
<file path=xl/worksheets/sheet10.xml><?xml version="1.0" encoding="utf-8"?>
<worksheet xmlns="http://schemas.openxmlformats.org/spreadsheetml/2006/main">
  <sheetPr>
    <outlinePr summaryBelow="false"/>
  </sheetPr>
  <dimension ref="A1"/>
  <sheetViews>
    <sheetView workbookViewId="0">
      <pane xSplit="4.0" ySplit="6.0" state="frozen" topLeftCell="E7"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4.0" customWidth="true"/>
    <col min="6" max="6" width="14.0" customWidth="true"/>
    <col min="7" max="7" width="14.0" customWidth="true"/>
  </cols>
  <sheetData>
    <row r="1" customHeight="true" ht="15.0">
      <c r="A1" s="34" t="inlineStr">
        <is>
          <t>项目</t>
        </is>
      </c>
      <c r="B1" s="8"/>
      <c r="C1" s="8"/>
      <c r="D1" s="8"/>
      <c r="E1" s="88" t="inlineStr">
        <is>
          <t>本年支出</t>
        </is>
      </c>
      <c r="F1" s="40"/>
      <c r="G1" s="40"/>
    </row>
    <row r="2" customHeight="true" ht="15.0">
      <c r="A2" s="38" t="inlineStr">
        <is>
          <t>科目代码</t>
        </is>
      </c>
      <c r="B2" s="40"/>
      <c r="C2" s="40"/>
      <c r="D2" s="42" t="inlineStr">
        <is>
          <t>科目名称</t>
        </is>
      </c>
      <c r="E2" s="90" t="inlineStr">
        <is>
          <t>合计</t>
        </is>
      </c>
      <c r="F2" s="90" t="inlineStr">
        <is>
          <t>基本支出</t>
        </is>
      </c>
      <c r="G2" s="90" t="inlineStr">
        <is>
          <t>项目支出</t>
        </is>
      </c>
    </row>
    <row r="3" customHeight="true" ht="15.0">
      <c r="A3" s="40"/>
      <c r="B3" s="40"/>
      <c r="C3" s="40"/>
      <c r="D3" s="8"/>
      <c r="E3" s="40"/>
      <c r="F3" s="40" t="inlineStr">
        <is>
          <t>小计</t>
        </is>
      </c>
      <c r="G3" s="40" t="inlineStr">
        <is>
          <t>小计</t>
        </is>
      </c>
    </row>
    <row r="4" customHeight="true" ht="15.0">
      <c r="A4" s="92"/>
      <c r="B4" s="92"/>
      <c r="C4" s="92"/>
      <c r="D4" s="20"/>
      <c r="E4" s="40"/>
      <c r="F4" s="40"/>
      <c r="G4" s="40"/>
    </row>
    <row r="5" customHeight="true" ht="15.0">
      <c r="A5" s="44" t="inlineStr">
        <is>
          <t>栏次</t>
        </is>
      </c>
      <c r="B5" s="46"/>
      <c r="C5" s="46"/>
      <c r="D5" s="46"/>
      <c r="E5" s="10" t="inlineStr">
        <is>
          <t>1</t>
        </is>
      </c>
      <c r="F5" s="10" t="inlineStr">
        <is>
          <t>2</t>
        </is>
      </c>
      <c r="G5" s="10" t="inlineStr">
        <is>
          <t>3</t>
        </is>
      </c>
    </row>
    <row r="6" customHeight="true" ht="15.0">
      <c r="A6" s="44" t="inlineStr">
        <is>
          <t>合计</t>
        </is>
      </c>
      <c r="B6" s="46"/>
      <c r="C6" s="46"/>
      <c r="D6" s="46"/>
      <c r="E6" s="50"/>
      <c r="F6" s="50" t="n">
        <v>0.0</v>
      </c>
      <c r="G6" s="50"/>
    </row>
    <row r="7" customHeight="true" ht="15.0">
      <c r="A7" s="108"/>
      <c r="B7" s="54"/>
      <c r="C7" s="54"/>
      <c r="D7" s="28"/>
      <c r="E7" s="14"/>
      <c r="F7" s="14"/>
      <c r="G7" s="14"/>
    </row>
    <row r="8" customHeight="true" ht="15.0">
      <c r="A8" s="94" t="inlineStr">
        <is>
          <t>注：本表反映部门本年度国有资本经营预算财政拨款支出情况。</t>
        </is>
      </c>
      <c r="B8" s="58"/>
      <c r="C8" s="58"/>
      <c r="D8" s="58"/>
      <c r="E8" s="58"/>
      <c r="F8" s="58"/>
      <c r="G8" s="58"/>
    </row>
  </sheetData>
  <mergeCells count="11">
    <mergeCell ref="A1:D1"/>
    <mergeCell ref="E1:G1"/>
    <mergeCell ref="A2:C4"/>
    <mergeCell ref="D2:D4"/>
    <mergeCell ref="E2:E4"/>
    <mergeCell ref="F2:F4"/>
    <mergeCell ref="G2:G4"/>
    <mergeCell ref="A5:D5"/>
    <mergeCell ref="A6:D6"/>
    <mergeCell ref="A7:C7"/>
    <mergeCell ref="A8:G8"/>
  </mergeCells>
  <dataValidations count="1">
    <dataValidation type="list" sqref="A7" allowBlank="true" errorStyle="stop">
      <formula1>HIDDENSHEETNAME!$N$2:$N$1599</formula1>
    </dataValidation>
  </dataValidations>
  <pageMargins bottom="0.75" footer="0.3" header="0.3" left="0.7" right="0.7" top="0.75"/>
</worksheet>
</file>

<file path=xl/worksheets/sheet11.xml><?xml version="1.0" encoding="utf-8"?>
<worksheet xmlns="http://schemas.openxmlformats.org/spreadsheetml/2006/main">
  <sheetPr>
    <outlinePr summaryBelow="false"/>
  </sheetPr>
  <dimension ref="A1"/>
  <sheetViews>
    <sheetView workbookViewId="0"/>
  </sheetViews>
  <sheetFormatPr defaultRowHeight="15.0"/>
  <cols>
    <col min="1" max="1" width="11.75" customWidth="true"/>
    <col min="2" max="2" width="11.75" customWidth="true"/>
    <col min="3" max="3" width="11.75" customWidth="true"/>
    <col min="4" max="4" width="11.75" customWidth="true"/>
    <col min="5" max="5" width="11.75" customWidth="true"/>
    <col min="6" max="6" width="11.75" customWidth="true"/>
    <col min="7" max="7" width="11.75" customWidth="true"/>
    <col min="8" max="8" width="11.75" customWidth="true"/>
    <col min="9" max="9" width="11.75" customWidth="true"/>
    <col min="10" max="10" width="11.75" customWidth="true"/>
    <col min="11" max="11" width="11.75" customWidth="true"/>
    <col min="12" max="12" width="11.75" customWidth="true"/>
  </cols>
  <sheetData>
    <row r="1" customHeight="true" ht="15.0">
      <c r="A1" s="110" t="inlineStr">
        <is>
          <t>预算数</t>
        </is>
      </c>
      <c r="B1" s="70"/>
      <c r="C1" s="70"/>
      <c r="D1" s="70"/>
      <c r="E1" s="70"/>
      <c r="F1" s="70"/>
      <c r="G1" s="110" t="inlineStr">
        <is>
          <t>决算数</t>
        </is>
      </c>
      <c r="H1" s="70"/>
      <c r="I1" s="70"/>
      <c r="J1" s="70"/>
      <c r="K1" s="70"/>
      <c r="L1" s="70"/>
    </row>
    <row r="2" customHeight="true" ht="15.0">
      <c r="A2" s="66" t="inlineStr">
        <is>
          <t>合计</t>
        </is>
      </c>
      <c r="B2" s="66" t="inlineStr">
        <is>
          <t>因公出国（境）费</t>
        </is>
      </c>
      <c r="C2" s="112" t="inlineStr">
        <is>
          <t>公务用车购置及运行维护费</t>
        </is>
      </c>
      <c r="D2" s="70"/>
      <c r="E2" s="70"/>
      <c r="F2" s="66" t="inlineStr">
        <is>
          <t>公务接待费</t>
        </is>
      </c>
      <c r="G2" s="66" t="inlineStr">
        <is>
          <t>合计</t>
        </is>
      </c>
      <c r="H2" s="66" t="inlineStr">
        <is>
          <t>因公出国（境）费</t>
        </is>
      </c>
      <c r="I2" s="112" t="inlineStr">
        <is>
          <t>公务用车购置及运行维护费</t>
        </is>
      </c>
      <c r="J2" s="70"/>
      <c r="K2" s="70"/>
      <c r="L2" s="66" t="inlineStr">
        <is>
          <t>公务接待费</t>
        </is>
      </c>
    </row>
    <row r="3" customHeight="true" ht="30.0">
      <c r="A3" s="70"/>
      <c r="B3" s="70"/>
      <c r="C3" s="114" t="inlineStr">
        <is>
          <t>小计</t>
        </is>
      </c>
      <c r="D3" s="114" t="inlineStr">
        <is>
          <t>公务用车购置费</t>
        </is>
      </c>
      <c r="E3" s="114" t="inlineStr">
        <is>
          <t>公务用车运行维护费</t>
        </is>
      </c>
      <c r="F3" s="70"/>
      <c r="G3" s="70"/>
      <c r="H3" s="70"/>
      <c r="I3" s="114" t="inlineStr">
        <is>
          <t>小计</t>
        </is>
      </c>
      <c r="J3" s="114" t="inlineStr">
        <is>
          <t>公务用车购置费</t>
        </is>
      </c>
      <c r="K3" s="114" t="inlineStr">
        <is>
          <t>公务用车运行维护费</t>
        </is>
      </c>
      <c r="L3" s="70"/>
    </row>
    <row r="4" customHeight="true" ht="15.0">
      <c r="A4" s="114" t="inlineStr">
        <is>
          <t>1</t>
        </is>
      </c>
      <c r="B4" s="114" t="inlineStr">
        <is>
          <t>2</t>
        </is>
      </c>
      <c r="C4" s="114" t="inlineStr">
        <is>
          <t>3</t>
        </is>
      </c>
      <c r="D4" s="114" t="inlineStr">
        <is>
          <t>4</t>
        </is>
      </c>
      <c r="E4" s="114" t="inlineStr">
        <is>
          <t>5</t>
        </is>
      </c>
      <c r="F4" s="114" t="inlineStr">
        <is>
          <t>6</t>
        </is>
      </c>
      <c r="G4" s="114" t="inlineStr">
        <is>
          <t>7</t>
        </is>
      </c>
      <c r="H4" s="114" t="inlineStr">
        <is>
          <t>8</t>
        </is>
      </c>
      <c r="I4" s="114" t="inlineStr">
        <is>
          <t>9</t>
        </is>
      </c>
      <c r="J4" s="114" t="inlineStr">
        <is>
          <t>10</t>
        </is>
      </c>
      <c r="K4" s="114" t="inlineStr">
        <is>
          <t>11</t>
        </is>
      </c>
      <c r="L4" s="114" t="inlineStr">
        <is>
          <t>12</t>
        </is>
      </c>
    </row>
    <row r="5" customHeight="true" ht="15.0">
      <c r="A5" s="14" t="n">
        <v>8.38</v>
      </c>
      <c r="B5" s="14" t="n">
        <v>0.0</v>
      </c>
      <c r="C5" s="14" t="n">
        <v>7.74</v>
      </c>
      <c r="D5" s="14" t="n">
        <v>0.0</v>
      </c>
      <c r="E5" s="14" t="n">
        <v>7.74</v>
      </c>
      <c r="F5" s="14" t="n">
        <v>0.64</v>
      </c>
      <c r="G5" s="14" t="n">
        <v>7.71</v>
      </c>
      <c r="H5" s="14" t="n">
        <v>0.0</v>
      </c>
      <c r="I5" s="14" t="n">
        <v>7.07</v>
      </c>
      <c r="J5" s="14" t="n">
        <v>0.0</v>
      </c>
      <c r="K5" s="14" t="n">
        <v>7.07</v>
      </c>
      <c r="L5" s="14" t="n">
        <v>0.64</v>
      </c>
    </row>
    <row r="6" customHeight="true" ht="30.0">
      <c r="A6" s="116" t="inlineStr">
        <is>
          <t>注：本表反映部门本年度财政拨款“三公”经费支出预决算情况。其中，预算数为“三公”经费全年预算数，反映按规定程序调整后的预算数；决算数是包括当年财政拨款和以前年度结转资金安排的实际支出。</t>
        </is>
      </c>
      <c r="B6" s="118"/>
      <c r="C6" s="118"/>
      <c r="D6" s="118"/>
      <c r="E6" s="118"/>
      <c r="F6" s="118"/>
      <c r="G6" s="118"/>
      <c r="H6" s="118"/>
      <c r="I6" s="118"/>
      <c r="J6" s="118"/>
      <c r="K6" s="118"/>
      <c r="L6" s="118"/>
    </row>
  </sheetData>
  <mergeCells count="11">
    <mergeCell ref="A1:F1"/>
    <mergeCell ref="G1:L1"/>
    <mergeCell ref="A2:A3"/>
    <mergeCell ref="B2:B3"/>
    <mergeCell ref="C2:E2"/>
    <mergeCell ref="F2:F3"/>
    <mergeCell ref="G2:G3"/>
    <mergeCell ref="H2:H3"/>
    <mergeCell ref="I2:K2"/>
    <mergeCell ref="L2:L3"/>
    <mergeCell ref="A6:L6"/>
  </mergeCells>
  <pageMargins bottom="0.75" footer="0.3" header="0.3" left="0.7" right="0.7" top="0.75"/>
</worksheet>
</file>

<file path=xl/worksheets/sheet3.xml><?xml version="1.0" encoding="utf-8"?>
<worksheet xmlns="http://schemas.openxmlformats.org/spreadsheetml/2006/main">
  <sheetPr>
    <outlinePr summaryBelow="false"/>
  </sheetPr>
  <dimension ref="A1"/>
  <sheetViews>
    <sheetView workbookViewId="0">
      <pane ySplit="3.0" state="frozen" topLeftCell="A4" activePane="bottomLeft"/>
      <selection pane="bottomLeft"/>
    </sheetView>
  </sheetViews>
  <sheetFormatPr defaultRowHeight="15.0"/>
  <cols>
    <col min="1" max="1" width="35.125" customWidth="true"/>
    <col min="2" max="2" width="4.75" customWidth="true"/>
    <col min="3" max="3" width="18.75" customWidth="true"/>
    <col min="4" max="4" width="35.125" customWidth="true"/>
    <col min="5" max="5" width="4.75" customWidth="true"/>
    <col min="6" max="6" width="18.75" customWidth="true"/>
  </cols>
  <sheetData>
    <row r="1" customHeight="true" ht="15.0">
      <c r="A1" s="6" t="inlineStr">
        <is>
          <t>收入</t>
        </is>
      </c>
      <c r="B1" s="8"/>
      <c r="C1" s="8"/>
      <c r="D1" s="6" t="inlineStr">
        <is>
          <t>支出</t>
        </is>
      </c>
      <c r="E1" s="8"/>
      <c r="F1" s="8"/>
    </row>
    <row r="2" customHeight="true" ht="15.0">
      <c r="A2" s="10" t="inlineStr">
        <is>
          <t>项目</t>
        </is>
      </c>
      <c r="B2" s="10" t="inlineStr">
        <is>
          <t>行次</t>
        </is>
      </c>
      <c r="C2" s="10" t="inlineStr">
        <is>
          <t>金额</t>
        </is>
      </c>
      <c r="D2" s="10" t="inlineStr">
        <is>
          <t>项目</t>
        </is>
      </c>
      <c r="E2" s="10" t="inlineStr">
        <is>
          <t>行次</t>
        </is>
      </c>
      <c r="F2" s="10" t="inlineStr">
        <is>
          <t>金额</t>
        </is>
      </c>
    </row>
    <row r="3" customHeight="true" ht="15.0">
      <c r="A3" s="10" t="inlineStr">
        <is>
          <t>栏次</t>
        </is>
      </c>
      <c r="B3" s="10"/>
      <c r="C3" s="10" t="inlineStr">
        <is>
          <t>1</t>
        </is>
      </c>
      <c r="D3" s="10" t="inlineStr">
        <is>
          <t>栏次</t>
        </is>
      </c>
      <c r="E3" s="10"/>
      <c r="F3" s="10" t="inlineStr">
        <is>
          <t>2</t>
        </is>
      </c>
    </row>
    <row r="4" customHeight="true" ht="15.0">
      <c r="A4" s="12" t="inlineStr">
        <is>
          <t>一、一般公共预算财政拨款收入</t>
        </is>
      </c>
      <c r="B4" s="8" t="inlineStr">
        <is>
          <t>1</t>
        </is>
      </c>
      <c r="C4" s="14" t="n">
        <v>1435.49</v>
      </c>
      <c r="D4" s="12" t="inlineStr">
        <is>
          <t>一、一般公共服务支出</t>
        </is>
      </c>
      <c r="E4" s="8" t="inlineStr">
        <is>
          <t>32</t>
        </is>
      </c>
      <c r="F4" s="14" t="n">
        <v>0.0</v>
      </c>
    </row>
    <row r="5" customHeight="true" ht="15.0">
      <c r="A5" s="12" t="inlineStr">
        <is>
          <t>二、政府性基金预算财政拨款收入</t>
        </is>
      </c>
      <c r="B5" s="8" t="inlineStr">
        <is>
          <t>2</t>
        </is>
      </c>
      <c r="C5" s="14" t="n">
        <v>0.0</v>
      </c>
      <c r="D5" s="12" t="inlineStr">
        <is>
          <t>二、外交支出</t>
        </is>
      </c>
      <c r="E5" s="8" t="inlineStr">
        <is>
          <t>33</t>
        </is>
      </c>
      <c r="F5" s="14" t="n">
        <v>0.0</v>
      </c>
    </row>
    <row r="6" customHeight="true" ht="15.0">
      <c r="A6" s="12" t="inlineStr">
        <is>
          <t>三、国有资本经营预算财政拨款收入</t>
        </is>
      </c>
      <c r="B6" s="8" t="inlineStr">
        <is>
          <t>3</t>
        </is>
      </c>
      <c r="C6" s="14" t="n">
        <v>0.0</v>
      </c>
      <c r="D6" s="12" t="inlineStr">
        <is>
          <t>三、国防支出</t>
        </is>
      </c>
      <c r="E6" s="8" t="inlineStr">
        <is>
          <t>34</t>
        </is>
      </c>
      <c r="F6" s="14" t="n">
        <v>0.0</v>
      </c>
    </row>
    <row r="7" customHeight="true" ht="15.0">
      <c r="A7" s="12" t="inlineStr">
        <is>
          <t>四、上级补助收入</t>
        </is>
      </c>
      <c r="B7" s="8" t="inlineStr">
        <is>
          <t>4</t>
        </is>
      </c>
      <c r="C7" s="14" t="n">
        <v>0.0</v>
      </c>
      <c r="D7" s="12" t="inlineStr">
        <is>
          <t>四、公共安全支出</t>
        </is>
      </c>
      <c r="E7" s="8" t="inlineStr">
        <is>
          <t>35</t>
        </is>
      </c>
      <c r="F7" s="14" t="n">
        <v>0.0</v>
      </c>
    </row>
    <row r="8" customHeight="true" ht="15.0">
      <c r="A8" s="12" t="inlineStr">
        <is>
          <t>五、事业收入</t>
        </is>
      </c>
      <c r="B8" s="8" t="inlineStr">
        <is>
          <t>5</t>
        </is>
      </c>
      <c r="C8" s="14" t="n">
        <v>451.55</v>
      </c>
      <c r="D8" s="12" t="inlineStr">
        <is>
          <t>五、教育支出</t>
        </is>
      </c>
      <c r="E8" s="8" t="inlineStr">
        <is>
          <t>36</t>
        </is>
      </c>
      <c r="F8" s="14" t="n">
        <v>0.0</v>
      </c>
    </row>
    <row r="9" customHeight="true" ht="15.0">
      <c r="A9" s="12" t="inlineStr">
        <is>
          <t>六、经营收入</t>
        </is>
      </c>
      <c r="B9" s="8" t="inlineStr">
        <is>
          <t>6</t>
        </is>
      </c>
      <c r="C9" s="14" t="n">
        <v>0.0</v>
      </c>
      <c r="D9" s="12" t="inlineStr">
        <is>
          <t>六、科学技术支出</t>
        </is>
      </c>
      <c r="E9" s="8" t="inlineStr">
        <is>
          <t>37</t>
        </is>
      </c>
      <c r="F9" s="14" t="n">
        <v>1961.83</v>
      </c>
    </row>
    <row r="10" customHeight="true" ht="15.0">
      <c r="A10" s="12" t="inlineStr">
        <is>
          <t>七、附属单位上缴收入</t>
        </is>
      </c>
      <c r="B10" s="8" t="inlineStr">
        <is>
          <t>7</t>
        </is>
      </c>
      <c r="C10" s="14" t="n">
        <v>0.0</v>
      </c>
      <c r="D10" s="12" t="inlineStr">
        <is>
          <t>七、文化旅游体育与传媒支出</t>
        </is>
      </c>
      <c r="E10" s="8" t="inlineStr">
        <is>
          <t>38</t>
        </is>
      </c>
      <c r="F10" s="14" t="n">
        <v>0.0</v>
      </c>
    </row>
    <row r="11" customHeight="true" ht="15.0">
      <c r="A11" s="12" t="inlineStr">
        <is>
          <t>八、其他收入</t>
        </is>
      </c>
      <c r="B11" s="8" t="inlineStr">
        <is>
          <t>8</t>
        </is>
      </c>
      <c r="C11" s="14" t="n">
        <v>6.01</v>
      </c>
      <c r="D11" s="12" t="inlineStr">
        <is>
          <t>八、社会保障和就业支出</t>
        </is>
      </c>
      <c r="E11" s="8" t="inlineStr">
        <is>
          <t>39</t>
        </is>
      </c>
      <c r="F11" s="14" t="n">
        <v>0.0</v>
      </c>
    </row>
    <row r="12" customHeight="true" ht="15.0">
      <c r="A12" s="12"/>
      <c r="B12" s="8" t="inlineStr">
        <is>
          <t>9</t>
        </is>
      </c>
      <c r="C12" s="16"/>
      <c r="D12" s="12" t="inlineStr">
        <is>
          <t>九、卫生健康支出</t>
        </is>
      </c>
      <c r="E12" s="8" t="inlineStr">
        <is>
          <t>40</t>
        </is>
      </c>
      <c r="F12" s="14" t="n">
        <v>64.81</v>
      </c>
    </row>
    <row r="13" customHeight="true" ht="15.0">
      <c r="A13" s="12"/>
      <c r="B13" s="8" t="inlineStr">
        <is>
          <t>10</t>
        </is>
      </c>
      <c r="C13" s="16"/>
      <c r="D13" s="12" t="inlineStr">
        <is>
          <t>十、节能环保支出</t>
        </is>
      </c>
      <c r="E13" s="8" t="inlineStr">
        <is>
          <t>41</t>
        </is>
      </c>
      <c r="F13" s="14" t="n">
        <v>0.0</v>
      </c>
    </row>
    <row r="14" customHeight="true" ht="15.0">
      <c r="A14" s="12"/>
      <c r="B14" s="8" t="inlineStr">
        <is>
          <t>11</t>
        </is>
      </c>
      <c r="C14" s="16"/>
      <c r="D14" s="12" t="inlineStr">
        <is>
          <t>十一、城乡社区支出</t>
        </is>
      </c>
      <c r="E14" s="8" t="inlineStr">
        <is>
          <t>42</t>
        </is>
      </c>
      <c r="F14" s="14" t="n">
        <v>0.0</v>
      </c>
    </row>
    <row r="15" customHeight="true" ht="15.0">
      <c r="A15" s="12"/>
      <c r="B15" s="8" t="inlineStr">
        <is>
          <t>12</t>
        </is>
      </c>
      <c r="C15" s="16"/>
      <c r="D15" s="12" t="inlineStr">
        <is>
          <t>十二、农林水支出</t>
        </is>
      </c>
      <c r="E15" s="8" t="inlineStr">
        <is>
          <t>43</t>
        </is>
      </c>
      <c r="F15" s="14" t="n">
        <v>0.0</v>
      </c>
    </row>
    <row r="16" customHeight="true" ht="15.0">
      <c r="A16" s="12"/>
      <c r="B16" s="8" t="inlineStr">
        <is>
          <t>13</t>
        </is>
      </c>
      <c r="C16" s="16"/>
      <c r="D16" s="12" t="inlineStr">
        <is>
          <t>十三、交通运输支出</t>
        </is>
      </c>
      <c r="E16" s="8" t="inlineStr">
        <is>
          <t>44</t>
        </is>
      </c>
      <c r="F16" s="14" t="n">
        <v>0.0</v>
      </c>
    </row>
    <row r="17" customHeight="true" ht="15.0">
      <c r="A17" s="12"/>
      <c r="B17" s="8" t="inlineStr">
        <is>
          <t>14</t>
        </is>
      </c>
      <c r="C17" s="16"/>
      <c r="D17" s="12" t="inlineStr">
        <is>
          <t>十四、资源勘探工业信息等支出</t>
        </is>
      </c>
      <c r="E17" s="8" t="inlineStr">
        <is>
          <t>45</t>
        </is>
      </c>
      <c r="F17" s="14" t="n">
        <v>0.0</v>
      </c>
    </row>
    <row r="18" customHeight="true" ht="15.0">
      <c r="A18" s="12"/>
      <c r="B18" s="8" t="inlineStr">
        <is>
          <t>15</t>
        </is>
      </c>
      <c r="C18" s="16"/>
      <c r="D18" s="12" t="inlineStr">
        <is>
          <t>十五、商业服务业等支出</t>
        </is>
      </c>
      <c r="E18" s="8" t="inlineStr">
        <is>
          <t>46</t>
        </is>
      </c>
      <c r="F18" s="14" t="n">
        <v>0.0</v>
      </c>
    </row>
    <row r="19" customHeight="true" ht="15.0">
      <c r="A19" s="12"/>
      <c r="B19" s="8" t="inlineStr">
        <is>
          <t>16</t>
        </is>
      </c>
      <c r="C19" s="16"/>
      <c r="D19" s="12" t="inlineStr">
        <is>
          <t>十六、金融支出</t>
        </is>
      </c>
      <c r="E19" s="8" t="inlineStr">
        <is>
          <t>47</t>
        </is>
      </c>
      <c r="F19" s="14" t="n">
        <v>0.0</v>
      </c>
    </row>
    <row r="20" customHeight="true" ht="15.0">
      <c r="A20" s="12"/>
      <c r="B20" s="8" t="inlineStr">
        <is>
          <t>17</t>
        </is>
      </c>
      <c r="C20" s="16"/>
      <c r="D20" s="12" t="inlineStr">
        <is>
          <t>十七、援助其他地区支出</t>
        </is>
      </c>
      <c r="E20" s="8" t="inlineStr">
        <is>
          <t>48</t>
        </is>
      </c>
      <c r="F20" s="14" t="n">
        <v>0.0</v>
      </c>
    </row>
    <row r="21" customHeight="true" ht="15.0">
      <c r="A21" s="12"/>
      <c r="B21" s="8" t="inlineStr">
        <is>
          <t>18</t>
        </is>
      </c>
      <c r="C21" s="16"/>
      <c r="D21" s="12" t="inlineStr">
        <is>
          <t>十八、自然资源海洋气象等支出</t>
        </is>
      </c>
      <c r="E21" s="8" t="inlineStr">
        <is>
          <t>49</t>
        </is>
      </c>
      <c r="F21" s="14" t="n">
        <v>0.0</v>
      </c>
    </row>
    <row r="22" customHeight="true" ht="15.0">
      <c r="A22" s="12"/>
      <c r="B22" s="8" t="inlineStr">
        <is>
          <t>19</t>
        </is>
      </c>
      <c r="C22" s="16"/>
      <c r="D22" s="12" t="inlineStr">
        <is>
          <t>十九、住房保障支出</t>
        </is>
      </c>
      <c r="E22" s="8" t="inlineStr">
        <is>
          <t>50</t>
        </is>
      </c>
      <c r="F22" s="14" t="n">
        <v>106.19</v>
      </c>
    </row>
    <row r="23" customHeight="true" ht="15.0">
      <c r="A23" s="12"/>
      <c r="B23" s="8" t="inlineStr">
        <is>
          <t>20</t>
        </is>
      </c>
      <c r="C23" s="16"/>
      <c r="D23" s="12" t="inlineStr">
        <is>
          <t>二十、粮油物资储备支出</t>
        </is>
      </c>
      <c r="E23" s="8" t="inlineStr">
        <is>
          <t>51</t>
        </is>
      </c>
      <c r="F23" s="14" t="n">
        <v>0.0</v>
      </c>
    </row>
    <row r="24" customHeight="true" ht="15.0">
      <c r="A24" s="12"/>
      <c r="B24" s="8" t="inlineStr">
        <is>
          <t>21</t>
        </is>
      </c>
      <c r="C24" s="16"/>
      <c r="D24" s="12" t="inlineStr">
        <is>
          <t>二十一、国有资本经营预算支出</t>
        </is>
      </c>
      <c r="E24" s="8" t="inlineStr">
        <is>
          <t>52</t>
        </is>
      </c>
      <c r="F24" s="14" t="n">
        <v>0.0</v>
      </c>
    </row>
    <row r="25" customHeight="true" ht="15.0">
      <c r="A25" s="12"/>
      <c r="B25" s="8" t="inlineStr">
        <is>
          <t>22</t>
        </is>
      </c>
      <c r="C25" s="16"/>
      <c r="D25" s="12" t="inlineStr">
        <is>
          <t>二十二、灾害防治及应急管理支出</t>
        </is>
      </c>
      <c r="E25" s="8" t="inlineStr">
        <is>
          <t>53</t>
        </is>
      </c>
      <c r="F25" s="14" t="n">
        <v>0.0</v>
      </c>
    </row>
    <row r="26" customHeight="true" ht="15.0">
      <c r="A26" s="12"/>
      <c r="B26" s="8" t="inlineStr">
        <is>
          <t>23</t>
        </is>
      </c>
      <c r="C26" s="16"/>
      <c r="D26" s="12" t="inlineStr">
        <is>
          <t>二十三、其他支出</t>
        </is>
      </c>
      <c r="E26" s="8" t="inlineStr">
        <is>
          <t>54</t>
        </is>
      </c>
      <c r="F26" s="14" t="n">
        <v>0.0</v>
      </c>
    </row>
    <row r="27" customHeight="true" ht="15.0">
      <c r="A27" s="18"/>
      <c r="B27" s="20" t="inlineStr">
        <is>
          <t>24</t>
        </is>
      </c>
      <c r="C27" s="22"/>
      <c r="D27" s="12" t="inlineStr">
        <is>
          <t>二十四、债务还本支出</t>
        </is>
      </c>
      <c r="E27" s="8" t="inlineStr">
        <is>
          <t>55</t>
        </is>
      </c>
      <c r="F27" s="14" t="n">
        <v>0.0</v>
      </c>
    </row>
    <row r="28" customHeight="true" ht="15.0">
      <c r="A28" s="24"/>
      <c r="B28" s="20" t="inlineStr">
        <is>
          <t>25</t>
        </is>
      </c>
      <c r="C28" s="22"/>
      <c r="D28" s="12" t="inlineStr">
        <is>
          <t>二十五、债务付息支出</t>
        </is>
      </c>
      <c r="E28" s="8" t="inlineStr">
        <is>
          <t>56</t>
        </is>
      </c>
      <c r="F28" s="14" t="n">
        <v>0.0</v>
      </c>
    </row>
    <row r="29" customHeight="true" ht="15.0">
      <c r="A29" s="24"/>
      <c r="B29" s="20" t="inlineStr">
        <is>
          <t>26</t>
        </is>
      </c>
      <c r="C29" s="22"/>
      <c r="D29" s="12" t="inlineStr">
        <is>
          <t>二十六、抗疫特别国债安排的支出</t>
        </is>
      </c>
      <c r="E29" s="8" t="inlineStr">
        <is>
          <t>57</t>
        </is>
      </c>
      <c r="F29" s="14" t="n">
        <v>0.0</v>
      </c>
    </row>
    <row r="30" customHeight="true" ht="15.0">
      <c r="A30" s="26" t="inlineStr">
        <is>
          <t>本年收入合计</t>
        </is>
      </c>
      <c r="B30" s="8" t="inlineStr">
        <is>
          <t>27</t>
        </is>
      </c>
      <c r="C30" s="14" t="n">
        <v>1893.04</v>
      </c>
      <c r="D30" s="26" t="inlineStr">
        <is>
          <t>本年支出合计</t>
        </is>
      </c>
      <c r="E30" s="8" t="inlineStr">
        <is>
          <t>58</t>
        </is>
      </c>
      <c r="F30" s="14" t="n">
        <v>2132.82</v>
      </c>
    </row>
    <row r="31" customHeight="true" ht="15.0">
      <c r="A31" s="12" t="inlineStr">
        <is>
          <t>使用非财政拨款结余</t>
        </is>
      </c>
      <c r="B31" s="8" t="inlineStr">
        <is>
          <t>28</t>
        </is>
      </c>
      <c r="C31" s="14" t="n">
        <v>25.11</v>
      </c>
      <c r="D31" s="12" t="inlineStr">
        <is>
          <t>结余分配</t>
        </is>
      </c>
      <c r="E31" s="8" t="inlineStr">
        <is>
          <t>59</t>
        </is>
      </c>
      <c r="F31" s="14" t="n">
        <v>0.0</v>
      </c>
    </row>
    <row r="32" customHeight="true" ht="15.0">
      <c r="A32" s="12" t="inlineStr">
        <is>
          <t>年初结转和结余</t>
        </is>
      </c>
      <c r="B32" s="8" t="inlineStr">
        <is>
          <t>29</t>
        </is>
      </c>
      <c r="C32" s="14" t="n">
        <v>1787.43</v>
      </c>
      <c r="D32" s="12" t="inlineStr">
        <is>
          <t>年末结转和结余</t>
        </is>
      </c>
      <c r="E32" s="8" t="inlineStr">
        <is>
          <t>60</t>
        </is>
      </c>
      <c r="F32" s="14" t="n">
        <v>1572.75</v>
      </c>
    </row>
    <row r="33" customHeight="true" ht="15.0">
      <c r="A33" s="12"/>
      <c r="B33" s="8" t="inlineStr">
        <is>
          <t>30</t>
        </is>
      </c>
      <c r="C33" s="16"/>
      <c r="D33" s="12"/>
      <c r="E33" s="8" t="inlineStr">
        <is>
          <t>61</t>
        </is>
      </c>
      <c r="F33" s="28"/>
    </row>
    <row r="34" customHeight="true" ht="15.0">
      <c r="A34" s="26" t="inlineStr">
        <is>
          <t>总计</t>
        </is>
      </c>
      <c r="B34" s="8" t="inlineStr">
        <is>
          <t>31</t>
        </is>
      </c>
      <c r="C34" s="14" t="n">
        <v>3705.58</v>
      </c>
      <c r="D34" s="26" t="inlineStr">
        <is>
          <t>总计</t>
        </is>
      </c>
      <c r="E34" s="8" t="inlineStr">
        <is>
          <t>62</t>
        </is>
      </c>
      <c r="F34" s="14" t="n">
        <v>3705.58</v>
      </c>
    </row>
    <row r="35" customHeight="true" ht="15.0">
      <c r="A35" s="30" t="inlineStr">
        <is>
          <t>注：1.本表反映部门本年度的总收支和年末结转结余情况。</t>
        </is>
      </c>
      <c r="B35" s="32"/>
      <c r="C35" s="32"/>
      <c r="D35" s="32"/>
      <c r="E35" s="32"/>
      <c r="F35" s="32"/>
    </row>
    <row r="36" customHeight="true" ht="15.0">
      <c r="A36" s="30" t="inlineStr">
        <is>
          <t xml:space="preserve">    2.本套报表金额单位转换时可能存在尾数误差。</t>
        </is>
      </c>
      <c r="B36" s="32"/>
      <c r="C36" s="32"/>
      <c r="D36" s="32"/>
      <c r="E36" s="32"/>
      <c r="F36" s="32"/>
    </row>
  </sheetData>
  <mergeCells count="4">
    <mergeCell ref="A1:C1"/>
    <mergeCell ref="D1:F1"/>
    <mergeCell ref="A35:F35"/>
    <mergeCell ref="A36:F36"/>
  </mergeCells>
  <pageMargins bottom="0.75" footer="0.3" header="0.3" left="0.7" right="0.7" top="0.75"/>
</worksheet>
</file>

<file path=xl/worksheets/sheet4.xml><?xml version="1.0" encoding="utf-8"?>
<worksheet xmlns="http://schemas.openxmlformats.org/spreadsheetml/2006/main">
  <sheetPr>
    <outlinePr summaryBelow="false"/>
  </sheetPr>
  <dimension ref="A1"/>
  <sheetViews>
    <sheetView workbookViewId="0">
      <pane xSplit="4.0" ySplit="6.0" state="frozen" topLeftCell="E7"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5.0" customWidth="true"/>
    <col min="6" max="6" width="15.0" customWidth="true"/>
    <col min="7" max="7" width="15.0" customWidth="true"/>
    <col min="8" max="8" width="15.0" customWidth="true"/>
    <col min="9" max="9" width="15.0" customWidth="true"/>
    <col min="10" max="10" width="15.0" customWidth="true"/>
    <col min="11" max="11" width="15.0" customWidth="true"/>
  </cols>
  <sheetData>
    <row r="1" customHeight="true" ht="15.0">
      <c r="A1" s="34" t="inlineStr">
        <is>
          <t>项目</t>
        </is>
      </c>
      <c r="B1" s="8"/>
      <c r="C1" s="8"/>
      <c r="D1" s="8"/>
      <c r="E1" s="36" t="inlineStr">
        <is>
          <t>本年收入合计</t>
        </is>
      </c>
      <c r="F1" s="36" t="inlineStr">
        <is>
          <t>财政拨款收入</t>
        </is>
      </c>
      <c r="G1" s="36" t="inlineStr">
        <is>
          <t>上级补助收入</t>
        </is>
      </c>
      <c r="H1" s="36" t="inlineStr">
        <is>
          <t>事业收入</t>
        </is>
      </c>
      <c r="I1" s="36" t="inlineStr">
        <is>
          <t>经营收入</t>
        </is>
      </c>
      <c r="J1" s="36" t="inlineStr">
        <is>
          <t>附属单位上缴收入</t>
        </is>
      </c>
      <c r="K1" s="36" t="inlineStr">
        <is>
          <t>其他收入</t>
        </is>
      </c>
    </row>
    <row r="2" customHeight="true" ht="15.0">
      <c r="A2" s="38" t="inlineStr">
        <is>
          <t>科目代码</t>
        </is>
      </c>
      <c r="B2" s="40"/>
      <c r="C2" s="40"/>
      <c r="D2" s="42" t="inlineStr">
        <is>
          <t>科目名称</t>
        </is>
      </c>
      <c r="E2" s="40"/>
      <c r="F2" s="40"/>
      <c r="G2" s="40"/>
      <c r="H2" s="40"/>
      <c r="I2" s="40"/>
      <c r="J2" s="40"/>
      <c r="K2" s="40" t="inlineStr">
        <is>
          <t>小计</t>
        </is>
      </c>
    </row>
    <row r="3" customHeight="true" ht="15.0">
      <c r="A3" s="40"/>
      <c r="B3" s="40"/>
      <c r="C3" s="40"/>
      <c r="D3" s="8"/>
      <c r="E3" s="40"/>
      <c r="F3" s="40"/>
      <c r="G3" s="40"/>
      <c r="H3" s="40"/>
      <c r="I3" s="40"/>
      <c r="J3" s="40"/>
      <c r="K3" s="40"/>
    </row>
    <row r="4" customHeight="true" ht="15.0">
      <c r="A4" s="40"/>
      <c r="B4" s="40"/>
      <c r="C4" s="40"/>
      <c r="D4" s="8"/>
      <c r="E4" s="40"/>
      <c r="F4" s="40"/>
      <c r="G4" s="40"/>
      <c r="H4" s="40"/>
      <c r="I4" s="40"/>
      <c r="J4" s="40"/>
      <c r="K4" s="40"/>
    </row>
    <row r="5" customHeight="true" ht="15.0">
      <c r="A5" s="44" t="inlineStr">
        <is>
          <t>栏次</t>
        </is>
      </c>
      <c r="B5" s="46"/>
      <c r="C5" s="46"/>
      <c r="D5" s="46" t="inlineStr">
        <is>
          <t>栏次</t>
        </is>
      </c>
      <c r="E5" s="48" t="inlineStr">
        <is>
          <t>1</t>
        </is>
      </c>
      <c r="F5" s="48" t="inlineStr">
        <is>
          <t>2</t>
        </is>
      </c>
      <c r="G5" s="48" t="inlineStr">
        <is>
          <t>3</t>
        </is>
      </c>
      <c r="H5" s="48" t="inlineStr">
        <is>
          <t>4</t>
        </is>
      </c>
      <c r="I5" s="48" t="inlineStr">
        <is>
          <t>5</t>
        </is>
      </c>
      <c r="J5" s="48" t="inlineStr">
        <is>
          <t>6</t>
        </is>
      </c>
      <c r="K5" s="48" t="inlineStr">
        <is>
          <t>7</t>
        </is>
      </c>
    </row>
    <row r="6" customHeight="true" ht="15.0">
      <c r="A6" s="44" t="inlineStr">
        <is>
          <t>合计</t>
        </is>
      </c>
      <c r="B6" s="46"/>
      <c r="C6" s="46"/>
      <c r="D6" s="46" t="inlineStr">
        <is>
          <t>合计</t>
        </is>
      </c>
      <c r="E6" s="50" t="n">
        <v>1893.04</v>
      </c>
      <c r="F6" s="50" t="n">
        <v>1435.49</v>
      </c>
      <c r="G6" s="50" t="n">
        <v>0.0</v>
      </c>
      <c r="H6" s="50" t="n">
        <v>451.55</v>
      </c>
      <c r="I6" s="50" t="n">
        <v>0.0</v>
      </c>
      <c r="J6" s="50" t="n">
        <v>0.0</v>
      </c>
      <c r="K6" s="50" t="n">
        <v>6.01</v>
      </c>
    </row>
    <row r="7" customHeight="true" ht="15.0">
      <c r="A7" s="52" t="inlineStr">
        <is>
          <t>2060399</t>
        </is>
      </c>
      <c r="B7" s="54"/>
      <c r="C7" s="54"/>
      <c r="D7" s="28" t="inlineStr">
        <is>
          <t>其他应用研究支出</t>
        </is>
      </c>
      <c r="E7" s="14" t="n">
        <v>25.0</v>
      </c>
      <c r="F7" s="14" t="n">
        <v>25.0</v>
      </c>
      <c r="G7" s="14" t="n">
        <v>0.0</v>
      </c>
      <c r="H7" s="14" t="n">
        <v>0.0</v>
      </c>
      <c r="I7" s="14" t="n">
        <v>0.0</v>
      </c>
      <c r="J7" s="14" t="n">
        <v>0.0</v>
      </c>
      <c r="K7" s="14" t="n">
        <v>0.0</v>
      </c>
    </row>
    <row r="8" customHeight="true" ht="15.0">
      <c r="A8" s="52" t="inlineStr">
        <is>
          <t>2060301</t>
        </is>
      </c>
      <c r="B8" s="54"/>
      <c r="C8" s="54"/>
      <c r="D8" s="28" t="inlineStr">
        <is>
          <t>机构运行</t>
        </is>
      </c>
      <c r="E8" s="14" t="n">
        <v>995.5</v>
      </c>
      <c r="F8" s="14" t="n">
        <v>989.49</v>
      </c>
      <c r="G8" s="14" t="n">
        <v>0.0</v>
      </c>
      <c r="H8" s="14" t="n">
        <v>0.0</v>
      </c>
      <c r="I8" s="14" t="n">
        <v>0.0</v>
      </c>
      <c r="J8" s="14" t="n">
        <v>0.0</v>
      </c>
      <c r="K8" s="14" t="n">
        <v>6.01</v>
      </c>
    </row>
    <row r="9" customHeight="true" ht="15.0">
      <c r="A9" s="52" t="inlineStr">
        <is>
          <t>2060302</t>
        </is>
      </c>
      <c r="B9" s="54"/>
      <c r="C9" s="54"/>
      <c r="D9" s="28" t="inlineStr">
        <is>
          <t>社会公益研究</t>
        </is>
      </c>
      <c r="E9" s="14" t="n">
        <v>701.55</v>
      </c>
      <c r="F9" s="14" t="n">
        <v>250.0</v>
      </c>
      <c r="G9" s="14" t="n">
        <v>0.0</v>
      </c>
      <c r="H9" s="14" t="n">
        <v>451.55</v>
      </c>
      <c r="I9" s="14" t="n">
        <v>0.0</v>
      </c>
      <c r="J9" s="14" t="n">
        <v>0.0</v>
      </c>
      <c r="K9" s="14" t="n">
        <v>0.0</v>
      </c>
    </row>
    <row r="10" customHeight="true" ht="15.0">
      <c r="A10" s="52" t="inlineStr">
        <is>
          <t>2210201</t>
        </is>
      </c>
      <c r="B10" s="54"/>
      <c r="C10" s="54"/>
      <c r="D10" s="28" t="inlineStr">
        <is>
          <t>住房公积金</t>
        </is>
      </c>
      <c r="E10" s="14" t="n">
        <v>106.19</v>
      </c>
      <c r="F10" s="14" t="n">
        <v>106.19</v>
      </c>
      <c r="G10" s="14" t="n">
        <v>0.0</v>
      </c>
      <c r="H10" s="14" t="n">
        <v>0.0</v>
      </c>
      <c r="I10" s="14" t="n">
        <v>0.0</v>
      </c>
      <c r="J10" s="14" t="n">
        <v>0.0</v>
      </c>
      <c r="K10" s="14" t="n">
        <v>0.0</v>
      </c>
    </row>
    <row r="11" customHeight="true" ht="15.0">
      <c r="A11" s="52" t="inlineStr">
        <is>
          <t>2101102</t>
        </is>
      </c>
      <c r="B11" s="54"/>
      <c r="C11" s="54"/>
      <c r="D11" s="28" t="inlineStr">
        <is>
          <t>事业单位医疗</t>
        </is>
      </c>
      <c r="E11" s="14" t="n">
        <v>64.81</v>
      </c>
      <c r="F11" s="14" t="n">
        <v>64.81</v>
      </c>
      <c r="G11" s="14" t="n">
        <v>0.0</v>
      </c>
      <c r="H11" s="14" t="n">
        <v>0.0</v>
      </c>
      <c r="I11" s="14" t="n">
        <v>0.0</v>
      </c>
      <c r="J11" s="14" t="n">
        <v>0.0</v>
      </c>
      <c r="K11" s="14" t="n">
        <v>0.0</v>
      </c>
    </row>
    <row r="12" customHeight="true" ht="15.0">
      <c r="A12" s="56" t="inlineStr">
        <is>
          <t>注：本表反映部门本年度取得的各项收入情况。</t>
        </is>
      </c>
      <c r="B12" s="58"/>
      <c r="C12" s="58"/>
      <c r="D12" s="58"/>
      <c r="E12" s="58"/>
      <c r="F12" s="58"/>
      <c r="G12" s="58"/>
      <c r="H12" s="58"/>
      <c r="I12" s="58"/>
      <c r="J12" s="58"/>
      <c r="K12" s="58"/>
    </row>
  </sheetData>
  <mergeCells count="18">
    <mergeCell ref="A1:D1"/>
    <mergeCell ref="E1:E4"/>
    <mergeCell ref="F1:F4"/>
    <mergeCell ref="G1:G4"/>
    <mergeCell ref="H1:H4"/>
    <mergeCell ref="I1:I4"/>
    <mergeCell ref="J1:J4"/>
    <mergeCell ref="K1:K4"/>
    <mergeCell ref="A2:C4"/>
    <mergeCell ref="D2:D4"/>
    <mergeCell ref="A5:D5"/>
    <mergeCell ref="A6:D6"/>
    <mergeCell ref="A7:C7"/>
    <mergeCell ref="A12:K12"/>
    <mergeCell ref="A8:C8"/>
    <mergeCell ref="A9:C9"/>
    <mergeCell ref="A10:C10"/>
    <mergeCell ref="A11:C11"/>
  </mergeCells>
  <dataValidations count="1">
    <dataValidation type="list" sqref="A7:A11" allowBlank="true" errorStyle="stop">
      <formula1>HIDDENSHEETNAME!$N$2:$N$1599</formula1>
    </dataValidation>
  </dataValidations>
  <pageMargins bottom="0.75" footer="0.3" header="0.3" left="0.7" right="0.7" top="0.75"/>
</worksheet>
</file>

<file path=xl/worksheets/sheet5.xml><?xml version="1.0" encoding="utf-8"?>
<worksheet xmlns="http://schemas.openxmlformats.org/spreadsheetml/2006/main">
  <sheetPr>
    <outlinePr summaryBelow="false"/>
  </sheetPr>
  <dimension ref="A1"/>
  <sheetViews>
    <sheetView workbookViewId="0">
      <pane xSplit="4.0" ySplit="6.0" state="frozen" topLeftCell="E7"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5.0" customWidth="true"/>
    <col min="6" max="6" width="15.0" customWidth="true"/>
    <col min="7" max="7" width="15.0" customWidth="true"/>
    <col min="8" max="8" width="15.0" customWidth="true"/>
    <col min="9" max="9" width="15.0" customWidth="true"/>
    <col min="10" max="10" width="15.0" customWidth="true"/>
  </cols>
  <sheetData>
    <row r="1" customHeight="true" ht="15.0">
      <c r="A1" s="34" t="inlineStr">
        <is>
          <t>项目</t>
        </is>
      </c>
      <c r="B1" s="8"/>
      <c r="C1" s="8"/>
      <c r="D1" s="8"/>
      <c r="E1" s="36" t="inlineStr">
        <is>
          <t>本年支出合计</t>
        </is>
      </c>
      <c r="F1" s="36" t="inlineStr">
        <is>
          <t>基本支出</t>
        </is>
      </c>
      <c r="G1" s="36" t="inlineStr">
        <is>
          <t>项目支出</t>
        </is>
      </c>
      <c r="H1" s="36" t="inlineStr">
        <is>
          <t>上缴上级支出</t>
        </is>
      </c>
      <c r="I1" s="36" t="inlineStr">
        <is>
          <t>经营支出</t>
        </is>
      </c>
      <c r="J1" s="36" t="inlineStr">
        <is>
          <t>对附属单位补助支出</t>
        </is>
      </c>
    </row>
    <row r="2" customHeight="true" ht="15.0">
      <c r="A2" s="38" t="inlineStr">
        <is>
          <t>科目代码</t>
        </is>
      </c>
      <c r="B2" s="40"/>
      <c r="C2" s="40"/>
      <c r="D2" s="42" t="inlineStr">
        <is>
          <t>科目名称</t>
        </is>
      </c>
      <c r="E2" s="40"/>
      <c r="F2" s="40"/>
      <c r="G2" s="40"/>
      <c r="H2" s="40"/>
      <c r="I2" s="40"/>
      <c r="J2" s="40"/>
    </row>
    <row r="3" customHeight="true" ht="15.0">
      <c r="A3" s="40"/>
      <c r="B3" s="40"/>
      <c r="C3" s="40"/>
      <c r="D3" s="8"/>
      <c r="E3" s="40"/>
      <c r="F3" s="40"/>
      <c r="G3" s="40"/>
      <c r="H3" s="40"/>
      <c r="I3" s="40"/>
      <c r="J3" s="40"/>
    </row>
    <row r="4" customHeight="true" ht="15.0">
      <c r="A4" s="40"/>
      <c r="B4" s="40"/>
      <c r="C4" s="40"/>
      <c r="D4" s="8"/>
      <c r="E4" s="40"/>
      <c r="F4" s="40"/>
      <c r="G4" s="40"/>
      <c r="H4" s="40"/>
      <c r="I4" s="40"/>
      <c r="J4" s="40"/>
    </row>
    <row r="5" customHeight="true" ht="15.0">
      <c r="A5" s="44" t="inlineStr">
        <is>
          <t>栏次</t>
        </is>
      </c>
      <c r="B5" s="46"/>
      <c r="C5" s="46"/>
      <c r="D5" s="46"/>
      <c r="E5" s="48" t="inlineStr">
        <is>
          <t>1</t>
        </is>
      </c>
      <c r="F5" s="48" t="inlineStr">
        <is>
          <t>2</t>
        </is>
      </c>
      <c r="G5" s="48" t="inlineStr">
        <is>
          <t>3</t>
        </is>
      </c>
      <c r="H5" s="48" t="inlineStr">
        <is>
          <t>4</t>
        </is>
      </c>
      <c r="I5" s="48" t="inlineStr">
        <is>
          <t>5</t>
        </is>
      </c>
      <c r="J5" s="48" t="inlineStr">
        <is>
          <t>6</t>
        </is>
      </c>
    </row>
    <row r="6" customHeight="true" ht="15.0">
      <c r="A6" s="44" t="inlineStr">
        <is>
          <t>合计</t>
        </is>
      </c>
      <c r="B6" s="46"/>
      <c r="C6" s="46"/>
      <c r="D6" s="46"/>
      <c r="E6" s="50" t="n">
        <v>2132.82</v>
      </c>
      <c r="F6" s="50" t="n">
        <v>1166.5</v>
      </c>
      <c r="G6" s="50" t="n">
        <v>966.33</v>
      </c>
      <c r="H6" s="50" t="n">
        <v>0.0</v>
      </c>
      <c r="I6" s="50" t="n">
        <v>0.0</v>
      </c>
      <c r="J6" s="50" t="n">
        <v>0.0</v>
      </c>
    </row>
    <row r="7" customHeight="true" ht="15.0">
      <c r="A7" s="52" t="inlineStr">
        <is>
          <t>2060399</t>
        </is>
      </c>
      <c r="B7" s="54"/>
      <c r="C7" s="54"/>
      <c r="D7" s="28" t="inlineStr">
        <is>
          <t>其他应用研究支出</t>
        </is>
      </c>
      <c r="E7" s="14" t="n">
        <v>25.0</v>
      </c>
      <c r="F7" s="14" t="n">
        <v>0.0</v>
      </c>
      <c r="G7" s="14" t="n">
        <v>25.0</v>
      </c>
      <c r="H7" s="14" t="n">
        <v>0.0</v>
      </c>
      <c r="I7" s="14" t="n">
        <v>0.0</v>
      </c>
      <c r="J7" s="14" t="n">
        <v>0.0</v>
      </c>
    </row>
    <row r="8" customHeight="true" ht="15.0">
      <c r="A8" s="52" t="inlineStr">
        <is>
          <t>2060302</t>
        </is>
      </c>
      <c r="B8" s="54"/>
      <c r="C8" s="54"/>
      <c r="D8" s="28" t="inlineStr">
        <is>
          <t>社会公益研究</t>
        </is>
      </c>
      <c r="E8" s="14" t="n">
        <v>941.33</v>
      </c>
      <c r="F8" s="14" t="n">
        <v>0.0</v>
      </c>
      <c r="G8" s="14" t="n">
        <v>941.33</v>
      </c>
      <c r="H8" s="14" t="n">
        <v>0.0</v>
      </c>
      <c r="I8" s="14" t="n">
        <v>0.0</v>
      </c>
      <c r="J8" s="14" t="n">
        <v>0.0</v>
      </c>
    </row>
    <row r="9" customHeight="true" ht="15.0">
      <c r="A9" s="52" t="inlineStr">
        <is>
          <t>2060301</t>
        </is>
      </c>
      <c r="B9" s="54"/>
      <c r="C9" s="54"/>
      <c r="D9" s="28" t="inlineStr">
        <is>
          <t>机构运行</t>
        </is>
      </c>
      <c r="E9" s="14" t="n">
        <v>995.5</v>
      </c>
      <c r="F9" s="14" t="n">
        <v>995.5</v>
      </c>
      <c r="G9" s="14" t="n">
        <v>0.0</v>
      </c>
      <c r="H9" s="14" t="n">
        <v>0.0</v>
      </c>
      <c r="I9" s="14" t="n">
        <v>0.0</v>
      </c>
      <c r="J9" s="14" t="n">
        <v>0.0</v>
      </c>
    </row>
    <row r="10" customHeight="true" ht="15.0">
      <c r="A10" s="52" t="inlineStr">
        <is>
          <t>2210201</t>
        </is>
      </c>
      <c r="B10" s="54"/>
      <c r="C10" s="54"/>
      <c r="D10" s="28" t="inlineStr">
        <is>
          <t>住房公积金</t>
        </is>
      </c>
      <c r="E10" s="14" t="n">
        <v>106.19</v>
      </c>
      <c r="F10" s="14" t="n">
        <v>106.19</v>
      </c>
      <c r="G10" s="14" t="n">
        <v>0.0</v>
      </c>
      <c r="H10" s="14" t="n">
        <v>0.0</v>
      </c>
      <c r="I10" s="14" t="n">
        <v>0.0</v>
      </c>
      <c r="J10" s="14" t="n">
        <v>0.0</v>
      </c>
    </row>
    <row r="11" customHeight="true" ht="15.0">
      <c r="A11" s="52" t="inlineStr">
        <is>
          <t>2101102</t>
        </is>
      </c>
      <c r="B11" s="54"/>
      <c r="C11" s="54"/>
      <c r="D11" s="28" t="inlineStr">
        <is>
          <t>事业单位医疗</t>
        </is>
      </c>
      <c r="E11" s="14" t="n">
        <v>64.81</v>
      </c>
      <c r="F11" s="14" t="n">
        <v>64.81</v>
      </c>
      <c r="G11" s="14" t="n">
        <v>0.0</v>
      </c>
      <c r="H11" s="14" t="n">
        <v>0.0</v>
      </c>
      <c r="I11" s="14" t="n">
        <v>0.0</v>
      </c>
      <c r="J11" s="14" t="n">
        <v>0.0</v>
      </c>
    </row>
    <row r="12" customHeight="true" ht="15.0">
      <c r="A12" s="60" t="inlineStr">
        <is>
          <t>注：本表反映部门本年度各项支出情况。</t>
        </is>
      </c>
      <c r="B12" s="58"/>
      <c r="C12" s="58"/>
      <c r="D12" s="58"/>
      <c r="E12" s="58"/>
      <c r="F12" s="58"/>
      <c r="G12" s="58"/>
      <c r="H12" s="58"/>
      <c r="I12" s="58"/>
      <c r="J12" s="58"/>
    </row>
  </sheetData>
  <mergeCells count="17">
    <mergeCell ref="A1:D1"/>
    <mergeCell ref="E1:E4"/>
    <mergeCell ref="F1:F4"/>
    <mergeCell ref="G1:G4"/>
    <mergeCell ref="H1:H4"/>
    <mergeCell ref="I1:I4"/>
    <mergeCell ref="J1:J4"/>
    <mergeCell ref="A2:C4"/>
    <mergeCell ref="D2:D4"/>
    <mergeCell ref="A5:D5"/>
    <mergeCell ref="A6:D6"/>
    <mergeCell ref="A7:C7"/>
    <mergeCell ref="A12:J12"/>
    <mergeCell ref="A8:C8"/>
    <mergeCell ref="A9:C9"/>
    <mergeCell ref="A10:C10"/>
    <mergeCell ref="A11:C11"/>
  </mergeCells>
  <dataValidations count="1">
    <dataValidation type="list" sqref="A7:A11" allowBlank="true" errorStyle="stop">
      <formula1>HIDDENSHEETNAME!$N$2:$N$1599</formula1>
    </dataValidation>
  </dataValidations>
  <pageMargins bottom="0.75" footer="0.3" header="0.3" left="0.7" right="0.7" top="0.75"/>
</worksheet>
</file>

<file path=xl/worksheets/sheet6.xml><?xml version="1.0" encoding="utf-8"?>
<worksheet xmlns="http://schemas.openxmlformats.org/spreadsheetml/2006/main">
  <sheetPr>
    <outlinePr summaryBelow="false"/>
  </sheetPr>
  <dimension ref="A1"/>
  <sheetViews>
    <sheetView workbookViewId="0">
      <pane ySplit="4.0" state="frozen" topLeftCell="A5" activePane="bottomLeft"/>
      <selection pane="bottomLeft"/>
    </sheetView>
  </sheetViews>
  <sheetFormatPr defaultRowHeight="15.0"/>
  <cols>
    <col min="1" max="1" width="27.25" customWidth="true"/>
    <col min="2" max="2" width="4.75" customWidth="true"/>
    <col min="3" max="3" width="14.0" customWidth="true"/>
    <col min="4" max="4" width="30.5" customWidth="true"/>
    <col min="5" max="5" width="4.75" customWidth="true"/>
    <col min="6" max="6" width="14.0" customWidth="true"/>
    <col min="7" max="7" width="14.0" customWidth="true"/>
    <col min="8" max="8" width="14.0" customWidth="true"/>
    <col min="9" max="9" width="15.0" customWidth="true"/>
  </cols>
  <sheetData>
    <row r="1" customHeight="true" ht="15.0">
      <c r="A1" s="62" t="inlineStr">
        <is>
          <t>收     入</t>
        </is>
      </c>
      <c r="B1" s="46"/>
      <c r="C1" s="46"/>
      <c r="D1" s="64" t="inlineStr">
        <is>
          <t>支     出</t>
        </is>
      </c>
      <c r="E1" s="46"/>
      <c r="F1" s="46"/>
      <c r="G1" s="46"/>
      <c r="H1" s="46"/>
      <c r="I1" s="46"/>
    </row>
    <row r="2" customHeight="true" ht="14.25">
      <c r="A2" s="66" t="inlineStr">
        <is>
          <t>项目</t>
        </is>
      </c>
      <c r="B2" s="66" t="inlineStr">
        <is>
          <t>行次</t>
        </is>
      </c>
      <c r="C2" s="66" t="inlineStr">
        <is>
          <t>金额</t>
        </is>
      </c>
      <c r="D2" s="66" t="inlineStr">
        <is>
          <t>项目</t>
        </is>
      </c>
      <c r="E2" s="66" t="inlineStr">
        <is>
          <t>行次</t>
        </is>
      </c>
      <c r="F2" s="68" t="inlineStr">
        <is>
          <t>合计</t>
        </is>
      </c>
      <c r="G2" s="66" t="inlineStr">
        <is>
          <t>一般公共预算财政拨款</t>
        </is>
      </c>
      <c r="H2" s="66" t="inlineStr">
        <is>
          <t>政府性基金预算财政拨款</t>
        </is>
      </c>
      <c r="I2" s="66" t="inlineStr">
        <is>
          <t>国有资本经营预算财政拨款</t>
        </is>
      </c>
    </row>
    <row r="3" customHeight="true" ht="30.0">
      <c r="A3" s="70"/>
      <c r="B3" s="70"/>
      <c r="C3" s="70"/>
      <c r="D3" s="70"/>
      <c r="E3" s="70"/>
      <c r="F3" s="46" t="inlineStr">
        <is>
          <t>小计</t>
        </is>
      </c>
      <c r="G3" s="70" t="inlineStr">
        <is>
          <t>一般公共预算财政拨款</t>
        </is>
      </c>
      <c r="H3" s="70" t="inlineStr">
        <is>
          <t>政府性基金预算财政拨款</t>
        </is>
      </c>
      <c r="I3" s="70"/>
    </row>
    <row r="4" customHeight="true" ht="15.0">
      <c r="A4" s="72" t="inlineStr">
        <is>
          <t>栏次</t>
        </is>
      </c>
      <c r="B4" s="72"/>
      <c r="C4" s="72" t="inlineStr">
        <is>
          <t>1</t>
        </is>
      </c>
      <c r="D4" s="72" t="inlineStr">
        <is>
          <t>栏次</t>
        </is>
      </c>
      <c r="E4" s="72"/>
      <c r="F4" s="72" t="inlineStr">
        <is>
          <t>2</t>
        </is>
      </c>
      <c r="G4" s="72" t="inlineStr">
        <is>
          <t>3</t>
        </is>
      </c>
      <c r="H4" s="72" t="inlineStr">
        <is>
          <t>4</t>
        </is>
      </c>
      <c r="I4" s="72" t="inlineStr">
        <is>
          <t>5</t>
        </is>
      </c>
    </row>
    <row r="5" customHeight="true" ht="15.0">
      <c r="A5" s="74" t="inlineStr">
        <is>
          <t>一、一般公共预算财政拨款</t>
        </is>
      </c>
      <c r="B5" s="46" t="inlineStr">
        <is>
          <t>1</t>
        </is>
      </c>
      <c r="C5" s="14" t="n">
        <v>1435.49</v>
      </c>
      <c r="D5" s="74" t="inlineStr">
        <is>
          <t>一、一般公共服务支出</t>
        </is>
      </c>
      <c r="E5" s="46" t="inlineStr">
        <is>
          <t>33</t>
        </is>
      </c>
      <c r="F5" s="14" t="n">
        <v>0.0</v>
      </c>
      <c r="G5" s="14" t="n">
        <v>0.0</v>
      </c>
      <c r="H5" s="14" t="n">
        <v>0.0</v>
      </c>
      <c r="I5" s="14" t="n">
        <v>0.0</v>
      </c>
    </row>
    <row r="6" customHeight="true" ht="15.0">
      <c r="A6" s="76" t="inlineStr">
        <is>
          <t>二、政府性基金预算财政拨款</t>
        </is>
      </c>
      <c r="B6" s="46" t="inlineStr">
        <is>
          <t>2</t>
        </is>
      </c>
      <c r="C6" s="14" t="n">
        <v>0.0</v>
      </c>
      <c r="D6" s="74" t="inlineStr">
        <is>
          <t>二、外交支出</t>
        </is>
      </c>
      <c r="E6" s="46" t="inlineStr">
        <is>
          <t>34</t>
        </is>
      </c>
      <c r="F6" s="14" t="n">
        <v>0.0</v>
      </c>
      <c r="G6" s="14" t="n">
        <v>0.0</v>
      </c>
      <c r="H6" s="14" t="n">
        <v>0.0</v>
      </c>
      <c r="I6" s="14" t="n">
        <v>0.0</v>
      </c>
    </row>
    <row r="7" customHeight="true" ht="15.0">
      <c r="A7" s="76" t="inlineStr">
        <is>
          <t>三、国有资本经营预算财政拨款</t>
        </is>
      </c>
      <c r="B7" s="46" t="inlineStr">
        <is>
          <t>3</t>
        </is>
      </c>
      <c r="C7" s="14" t="n">
        <v>0.0</v>
      </c>
      <c r="D7" s="74" t="inlineStr">
        <is>
          <t>三、国防支出</t>
        </is>
      </c>
      <c r="E7" s="46" t="inlineStr">
        <is>
          <t>35</t>
        </is>
      </c>
      <c r="F7" s="14" t="n">
        <v>0.0</v>
      </c>
      <c r="G7" s="14" t="n">
        <v>0.0</v>
      </c>
      <c r="H7" s="14" t="n">
        <v>0.0</v>
      </c>
      <c r="I7" s="14" t="n">
        <v>0.0</v>
      </c>
    </row>
    <row r="8" customHeight="true" ht="15.0">
      <c r="A8" s="74"/>
      <c r="B8" s="46" t="inlineStr">
        <is>
          <t>4</t>
        </is>
      </c>
      <c r="C8" s="16"/>
      <c r="D8" s="74" t="inlineStr">
        <is>
          <t>四、公共安全支出</t>
        </is>
      </c>
      <c r="E8" s="46" t="inlineStr">
        <is>
          <t>36</t>
        </is>
      </c>
      <c r="F8" s="14" t="n">
        <v>0.0</v>
      </c>
      <c r="G8" s="14" t="n">
        <v>0.0</v>
      </c>
      <c r="H8" s="14" t="n">
        <v>0.0</v>
      </c>
      <c r="I8" s="14" t="n">
        <v>0.0</v>
      </c>
    </row>
    <row r="9" customHeight="true" ht="15.0">
      <c r="A9" s="74"/>
      <c r="B9" s="46" t="inlineStr">
        <is>
          <t>5</t>
        </is>
      </c>
      <c r="C9" s="16"/>
      <c r="D9" s="74" t="inlineStr">
        <is>
          <t>五、教育支出</t>
        </is>
      </c>
      <c r="E9" s="46" t="inlineStr">
        <is>
          <t>37</t>
        </is>
      </c>
      <c r="F9" s="14" t="n">
        <v>0.0</v>
      </c>
      <c r="G9" s="14" t="n">
        <v>0.0</v>
      </c>
      <c r="H9" s="14" t="n">
        <v>0.0</v>
      </c>
      <c r="I9" s="14" t="n">
        <v>0.0</v>
      </c>
    </row>
    <row r="10" customHeight="true" ht="15.0">
      <c r="A10" s="74"/>
      <c r="B10" s="46" t="inlineStr">
        <is>
          <t>6</t>
        </is>
      </c>
      <c r="C10" s="16"/>
      <c r="D10" s="74" t="inlineStr">
        <is>
          <t>六、科学技术支出</t>
        </is>
      </c>
      <c r="E10" s="46" t="inlineStr">
        <is>
          <t>38</t>
        </is>
      </c>
      <c r="F10" s="14" t="n">
        <v>1264.49</v>
      </c>
      <c r="G10" s="14" t="n">
        <v>1264.49</v>
      </c>
      <c r="H10" s="14" t="n">
        <v>0.0</v>
      </c>
      <c r="I10" s="14" t="n">
        <v>0.0</v>
      </c>
    </row>
    <row r="11" customHeight="true" ht="15.0">
      <c r="A11" s="74"/>
      <c r="B11" s="46" t="inlineStr">
        <is>
          <t>7</t>
        </is>
      </c>
      <c r="C11" s="16"/>
      <c r="D11" s="74" t="inlineStr">
        <is>
          <t>七、文化旅游体育与传媒支出</t>
        </is>
      </c>
      <c r="E11" s="46" t="inlineStr">
        <is>
          <t>39</t>
        </is>
      </c>
      <c r="F11" s="14" t="n">
        <v>0.0</v>
      </c>
      <c r="G11" s="14" t="n">
        <v>0.0</v>
      </c>
      <c r="H11" s="14" t="n">
        <v>0.0</v>
      </c>
      <c r="I11" s="14" t="n">
        <v>0.0</v>
      </c>
    </row>
    <row r="12" customHeight="true" ht="15.0">
      <c r="A12" s="74"/>
      <c r="B12" s="46" t="inlineStr">
        <is>
          <t>8</t>
        </is>
      </c>
      <c r="C12" s="16"/>
      <c r="D12" s="74" t="inlineStr">
        <is>
          <t>八、社会保障和就业支出</t>
        </is>
      </c>
      <c r="E12" s="46" t="inlineStr">
        <is>
          <t>40</t>
        </is>
      </c>
      <c r="F12" s="14" t="n">
        <v>0.0</v>
      </c>
      <c r="G12" s="14" t="n">
        <v>0.0</v>
      </c>
      <c r="H12" s="14" t="n">
        <v>0.0</v>
      </c>
      <c r="I12" s="14" t="n">
        <v>0.0</v>
      </c>
    </row>
    <row r="13" customHeight="true" ht="15.0">
      <c r="A13" s="74"/>
      <c r="B13" s="46" t="inlineStr">
        <is>
          <t>9</t>
        </is>
      </c>
      <c r="C13" s="16"/>
      <c r="D13" s="74" t="inlineStr">
        <is>
          <t>九、卫生健康支出</t>
        </is>
      </c>
      <c r="E13" s="46" t="inlineStr">
        <is>
          <t>41</t>
        </is>
      </c>
      <c r="F13" s="14" t="n">
        <v>64.81</v>
      </c>
      <c r="G13" s="14" t="n">
        <v>64.81</v>
      </c>
      <c r="H13" s="14" t="n">
        <v>0.0</v>
      </c>
      <c r="I13" s="14" t="n">
        <v>0.0</v>
      </c>
    </row>
    <row r="14" customHeight="true" ht="15.0">
      <c r="A14" s="74"/>
      <c r="B14" s="46" t="inlineStr">
        <is>
          <t>10</t>
        </is>
      </c>
      <c r="C14" s="16"/>
      <c r="D14" s="74" t="inlineStr">
        <is>
          <t>十、节能环保支出</t>
        </is>
      </c>
      <c r="E14" s="46" t="inlineStr">
        <is>
          <t>42</t>
        </is>
      </c>
      <c r="F14" s="14" t="n">
        <v>0.0</v>
      </c>
      <c r="G14" s="14" t="n">
        <v>0.0</v>
      </c>
      <c r="H14" s="14" t="n">
        <v>0.0</v>
      </c>
      <c r="I14" s="14" t="n">
        <v>0.0</v>
      </c>
    </row>
    <row r="15" customHeight="true" ht="15.0">
      <c r="A15" s="74"/>
      <c r="B15" s="46" t="inlineStr">
        <is>
          <t>11</t>
        </is>
      </c>
      <c r="C15" s="16"/>
      <c r="D15" s="74" t="inlineStr">
        <is>
          <t>十一、城乡社区支出</t>
        </is>
      </c>
      <c r="E15" s="46" t="inlineStr">
        <is>
          <t>43</t>
        </is>
      </c>
      <c r="F15" s="14" t="n">
        <v>0.0</v>
      </c>
      <c r="G15" s="14" t="n">
        <v>0.0</v>
      </c>
      <c r="H15" s="14" t="n">
        <v>0.0</v>
      </c>
      <c r="I15" s="14" t="n">
        <v>0.0</v>
      </c>
    </row>
    <row r="16" customHeight="true" ht="15.0">
      <c r="A16" s="74"/>
      <c r="B16" s="46" t="inlineStr">
        <is>
          <t>12</t>
        </is>
      </c>
      <c r="C16" s="16"/>
      <c r="D16" s="74" t="inlineStr">
        <is>
          <t>十二、农林水支出</t>
        </is>
      </c>
      <c r="E16" s="46" t="inlineStr">
        <is>
          <t>44</t>
        </is>
      </c>
      <c r="F16" s="14" t="n">
        <v>0.0</v>
      </c>
      <c r="G16" s="14" t="n">
        <v>0.0</v>
      </c>
      <c r="H16" s="14" t="n">
        <v>0.0</v>
      </c>
      <c r="I16" s="14" t="n">
        <v>0.0</v>
      </c>
    </row>
    <row r="17" customHeight="true" ht="15.0">
      <c r="A17" s="74"/>
      <c r="B17" s="46" t="inlineStr">
        <is>
          <t>13</t>
        </is>
      </c>
      <c r="C17" s="16"/>
      <c r="D17" s="74" t="inlineStr">
        <is>
          <t>十三、交通运输支出</t>
        </is>
      </c>
      <c r="E17" s="46" t="inlineStr">
        <is>
          <t>45</t>
        </is>
      </c>
      <c r="F17" s="14" t="n">
        <v>0.0</v>
      </c>
      <c r="G17" s="14" t="n">
        <v>0.0</v>
      </c>
      <c r="H17" s="14" t="n">
        <v>0.0</v>
      </c>
      <c r="I17" s="14" t="n">
        <v>0.0</v>
      </c>
    </row>
    <row r="18" customHeight="true" ht="15.0">
      <c r="A18" s="74"/>
      <c r="B18" s="46" t="inlineStr">
        <is>
          <t>14</t>
        </is>
      </c>
      <c r="C18" s="16"/>
      <c r="D18" s="74" t="inlineStr">
        <is>
          <t>十四、资源勘探工业信息等支出</t>
        </is>
      </c>
      <c r="E18" s="46" t="inlineStr">
        <is>
          <t>46</t>
        </is>
      </c>
      <c r="F18" s="14" t="n">
        <v>0.0</v>
      </c>
      <c r="G18" s="14" t="n">
        <v>0.0</v>
      </c>
      <c r="H18" s="14" t="n">
        <v>0.0</v>
      </c>
      <c r="I18" s="14" t="n">
        <v>0.0</v>
      </c>
    </row>
    <row r="19" customHeight="true" ht="15.0">
      <c r="A19" s="74"/>
      <c r="B19" s="46" t="inlineStr">
        <is>
          <t>15</t>
        </is>
      </c>
      <c r="C19" s="16"/>
      <c r="D19" s="74" t="inlineStr">
        <is>
          <t>十五、商业服务业等支出</t>
        </is>
      </c>
      <c r="E19" s="46" t="inlineStr">
        <is>
          <t>47</t>
        </is>
      </c>
      <c r="F19" s="14" t="n">
        <v>0.0</v>
      </c>
      <c r="G19" s="14" t="n">
        <v>0.0</v>
      </c>
      <c r="H19" s="14" t="n">
        <v>0.0</v>
      </c>
      <c r="I19" s="14" t="n">
        <v>0.0</v>
      </c>
    </row>
    <row r="20" customHeight="true" ht="15.0">
      <c r="A20" s="74"/>
      <c r="B20" s="46" t="inlineStr">
        <is>
          <t>16</t>
        </is>
      </c>
      <c r="C20" s="16"/>
      <c r="D20" s="74" t="inlineStr">
        <is>
          <t>十六、金融支出</t>
        </is>
      </c>
      <c r="E20" s="46" t="inlineStr">
        <is>
          <t>48</t>
        </is>
      </c>
      <c r="F20" s="14" t="n">
        <v>0.0</v>
      </c>
      <c r="G20" s="14" t="n">
        <v>0.0</v>
      </c>
      <c r="H20" s="14" t="n">
        <v>0.0</v>
      </c>
      <c r="I20" s="14" t="n">
        <v>0.0</v>
      </c>
    </row>
    <row r="21" customHeight="true" ht="15.0">
      <c r="A21" s="74"/>
      <c r="B21" s="46" t="inlineStr">
        <is>
          <t>17</t>
        </is>
      </c>
      <c r="C21" s="16"/>
      <c r="D21" s="74" t="inlineStr">
        <is>
          <t>十七、援助其他地区支出</t>
        </is>
      </c>
      <c r="E21" s="46" t="inlineStr">
        <is>
          <t>49</t>
        </is>
      </c>
      <c r="F21" s="14" t="n">
        <v>0.0</v>
      </c>
      <c r="G21" s="14" t="n">
        <v>0.0</v>
      </c>
      <c r="H21" s="14" t="n">
        <v>0.0</v>
      </c>
      <c r="I21" s="14" t="n">
        <v>0.0</v>
      </c>
    </row>
    <row r="22" customHeight="true" ht="15.0">
      <c r="A22" s="74"/>
      <c r="B22" s="46" t="inlineStr">
        <is>
          <t>18</t>
        </is>
      </c>
      <c r="C22" s="16"/>
      <c r="D22" s="74" t="inlineStr">
        <is>
          <t>十八、自然资源海洋气象等支出</t>
        </is>
      </c>
      <c r="E22" s="46" t="inlineStr">
        <is>
          <t>50</t>
        </is>
      </c>
      <c r="F22" s="14" t="n">
        <v>0.0</v>
      </c>
      <c r="G22" s="14" t="n">
        <v>0.0</v>
      </c>
      <c r="H22" s="14" t="n">
        <v>0.0</v>
      </c>
      <c r="I22" s="14" t="n">
        <v>0.0</v>
      </c>
    </row>
    <row r="23" customHeight="true" ht="15.0">
      <c r="A23" s="74"/>
      <c r="B23" s="46" t="inlineStr">
        <is>
          <t>19</t>
        </is>
      </c>
      <c r="C23" s="16"/>
      <c r="D23" s="74" t="inlineStr">
        <is>
          <t>十九、住房保障支出</t>
        </is>
      </c>
      <c r="E23" s="46" t="inlineStr">
        <is>
          <t>51</t>
        </is>
      </c>
      <c r="F23" s="14" t="n">
        <v>106.19</v>
      </c>
      <c r="G23" s="14" t="n">
        <v>106.19</v>
      </c>
      <c r="H23" s="14" t="n">
        <v>0.0</v>
      </c>
      <c r="I23" s="14" t="n">
        <v>0.0</v>
      </c>
    </row>
    <row r="24" customHeight="true" ht="15.0">
      <c r="A24" s="74"/>
      <c r="B24" s="46" t="inlineStr">
        <is>
          <t>20</t>
        </is>
      </c>
      <c r="C24" s="16"/>
      <c r="D24" s="74" t="inlineStr">
        <is>
          <t>二十、粮油物资储备支出</t>
        </is>
      </c>
      <c r="E24" s="46" t="inlineStr">
        <is>
          <t>52</t>
        </is>
      </c>
      <c r="F24" s="14" t="n">
        <v>0.0</v>
      </c>
      <c r="G24" s="14" t="n">
        <v>0.0</v>
      </c>
      <c r="H24" s="14" t="n">
        <v>0.0</v>
      </c>
      <c r="I24" s="14" t="n">
        <v>0.0</v>
      </c>
    </row>
    <row r="25" customHeight="true" ht="15.0">
      <c r="A25" s="74"/>
      <c r="B25" s="46" t="inlineStr">
        <is>
          <t>21</t>
        </is>
      </c>
      <c r="C25" s="16"/>
      <c r="D25" s="74" t="inlineStr">
        <is>
          <t>二十一、国有资本经营预算支出</t>
        </is>
      </c>
      <c r="E25" s="46" t="inlineStr">
        <is>
          <t>53</t>
        </is>
      </c>
      <c r="F25" s="14" t="n">
        <v>0.0</v>
      </c>
      <c r="G25" s="14" t="n">
        <v>0.0</v>
      </c>
      <c r="H25" s="14" t="n">
        <v>0.0</v>
      </c>
      <c r="I25" s="14" t="n">
        <v>0.0</v>
      </c>
    </row>
    <row r="26" customHeight="true" ht="15.0">
      <c r="A26" s="74"/>
      <c r="B26" s="46" t="inlineStr">
        <is>
          <t>22</t>
        </is>
      </c>
      <c r="C26" s="16"/>
      <c r="D26" s="74" t="inlineStr">
        <is>
          <t>二十二、灾害防治及应急管理支出</t>
        </is>
      </c>
      <c r="E26" s="46" t="inlineStr">
        <is>
          <t>54</t>
        </is>
      </c>
      <c r="F26" s="14" t="n">
        <v>0.0</v>
      </c>
      <c r="G26" s="14" t="n">
        <v>0.0</v>
      </c>
      <c r="H26" s="14" t="n">
        <v>0.0</v>
      </c>
      <c r="I26" s="14" t="n">
        <v>0.0</v>
      </c>
    </row>
    <row r="27" customHeight="true" ht="15.0">
      <c r="A27" s="74"/>
      <c r="B27" s="46" t="inlineStr">
        <is>
          <t>23</t>
        </is>
      </c>
      <c r="C27" s="16"/>
      <c r="D27" s="74" t="inlineStr">
        <is>
          <t>二十三、其他支出</t>
        </is>
      </c>
      <c r="E27" s="46" t="inlineStr">
        <is>
          <t>55</t>
        </is>
      </c>
      <c r="F27" s="14" t="n">
        <v>0.0</v>
      </c>
      <c r="G27" s="14" t="n">
        <v>0.0</v>
      </c>
      <c r="H27" s="14" t="n">
        <v>0.0</v>
      </c>
      <c r="I27" s="14" t="n">
        <v>0.0</v>
      </c>
    </row>
    <row r="28" customHeight="true" ht="15.0">
      <c r="A28" s="78"/>
      <c r="B28" s="46" t="inlineStr">
        <is>
          <t>24</t>
        </is>
      </c>
      <c r="C28" s="16"/>
      <c r="D28" s="74" t="inlineStr">
        <is>
          <t>二十四、债务还本支出</t>
        </is>
      </c>
      <c r="E28" s="46" t="inlineStr">
        <is>
          <t>56</t>
        </is>
      </c>
      <c r="F28" s="14" t="n">
        <v>0.0</v>
      </c>
      <c r="G28" s="14" t="n">
        <v>0.0</v>
      </c>
      <c r="H28" s="14" t="n">
        <v>0.0</v>
      </c>
      <c r="I28" s="14" t="n">
        <v>0.0</v>
      </c>
    </row>
    <row r="29" customHeight="true" ht="15.0">
      <c r="A29" s="80"/>
      <c r="B29" s="46" t="inlineStr">
        <is>
          <t>25</t>
        </is>
      </c>
      <c r="C29" s="16"/>
      <c r="D29" s="74" t="inlineStr">
        <is>
          <t>二十五、债务付息支出</t>
        </is>
      </c>
      <c r="E29" s="46" t="inlineStr">
        <is>
          <t>57</t>
        </is>
      </c>
      <c r="F29" s="14" t="n">
        <v>0.0</v>
      </c>
      <c r="G29" s="14" t="n">
        <v>0.0</v>
      </c>
      <c r="H29" s="14" t="n">
        <v>0.0</v>
      </c>
      <c r="I29" s="14" t="n">
        <v>0.0</v>
      </c>
    </row>
    <row r="30" customHeight="true" ht="15.0">
      <c r="A30" s="80"/>
      <c r="B30" s="46" t="inlineStr">
        <is>
          <t>26</t>
        </is>
      </c>
      <c r="C30" s="16"/>
      <c r="D30" s="74" t="inlineStr">
        <is>
          <t>二十六、抗疫特别国债安排的支出</t>
        </is>
      </c>
      <c r="E30" s="46" t="inlineStr">
        <is>
          <t>58</t>
        </is>
      </c>
      <c r="F30" s="14" t="n">
        <v>0.0</v>
      </c>
      <c r="G30" s="14" t="n">
        <v>0.0</v>
      </c>
      <c r="H30" s="14" t="n">
        <v>0.0</v>
      </c>
      <c r="I30" s="14" t="n">
        <v>0.0</v>
      </c>
    </row>
    <row r="31" customHeight="true" ht="15.0">
      <c r="A31" s="82" t="inlineStr">
        <is>
          <t>本年收入合计</t>
        </is>
      </c>
      <c r="B31" s="46" t="inlineStr">
        <is>
          <t>27</t>
        </is>
      </c>
      <c r="C31" s="14" t="n">
        <v>1435.49</v>
      </c>
      <c r="D31" s="82" t="inlineStr">
        <is>
          <t>本年支出合计</t>
        </is>
      </c>
      <c r="E31" s="46" t="inlineStr">
        <is>
          <t>59</t>
        </is>
      </c>
      <c r="F31" s="14" t="n">
        <v>1435.49</v>
      </c>
      <c r="G31" s="14" t="n">
        <v>1435.49</v>
      </c>
      <c r="H31" s="14" t="n">
        <v>0.0</v>
      </c>
      <c r="I31" s="14" t="n">
        <v>0.0</v>
      </c>
    </row>
    <row r="32" customHeight="true" ht="15.0">
      <c r="A32" s="74" t="inlineStr">
        <is>
          <t>年初财政拨款结转和结余</t>
        </is>
      </c>
      <c r="B32" s="46" t="inlineStr">
        <is>
          <t>28</t>
        </is>
      </c>
      <c r="C32" s="14" t="n">
        <v>0.0</v>
      </c>
      <c r="D32" s="74" t="inlineStr">
        <is>
          <t>年末财政拨款结转和结余</t>
        </is>
      </c>
      <c r="E32" s="46" t="inlineStr">
        <is>
          <t>60</t>
        </is>
      </c>
      <c r="F32" s="14" t="n">
        <v>0.0</v>
      </c>
      <c r="G32" s="14" t="n">
        <v>0.0</v>
      </c>
      <c r="H32" s="14" t="n">
        <v>0.0</v>
      </c>
      <c r="I32" s="14" t="n">
        <v>0.0</v>
      </c>
    </row>
    <row r="33" customHeight="true" ht="15.0">
      <c r="A33" s="74" t="inlineStr">
        <is>
          <t xml:space="preserve">  一般公共预算财政拨款</t>
        </is>
      </c>
      <c r="B33" s="46" t="inlineStr">
        <is>
          <t>29</t>
        </is>
      </c>
      <c r="C33" s="14" t="n">
        <v>0.0</v>
      </c>
      <c r="D33" s="74"/>
      <c r="E33" s="46" t="inlineStr">
        <is>
          <t>61</t>
        </is>
      </c>
      <c r="F33" s="16"/>
      <c r="G33" s="16"/>
      <c r="H33" s="16"/>
      <c r="I33" s="16"/>
    </row>
    <row r="34" customHeight="true" ht="15.0">
      <c r="A34" s="74" t="inlineStr">
        <is>
          <t xml:space="preserve">  政府性基金预算财政拨款</t>
        </is>
      </c>
      <c r="B34" s="46" t="inlineStr">
        <is>
          <t>30</t>
        </is>
      </c>
      <c r="C34" s="14" t="n">
        <v>0.0</v>
      </c>
      <c r="D34" s="74"/>
      <c r="E34" s="46" t="inlineStr">
        <is>
          <t>62</t>
        </is>
      </c>
      <c r="F34" s="16"/>
      <c r="G34" s="16"/>
      <c r="H34" s="16"/>
      <c r="I34" s="16"/>
    </row>
    <row r="35" customHeight="true" ht="15.0">
      <c r="A35" s="74" t="inlineStr">
        <is>
          <t xml:space="preserve">  国有资本经营预算财政拨款</t>
        </is>
      </c>
      <c r="B35" s="46" t="inlineStr">
        <is>
          <t>31</t>
        </is>
      </c>
      <c r="C35" s="14" t="n">
        <v>0.0</v>
      </c>
      <c r="D35" s="74"/>
      <c r="E35" s="46" t="inlineStr">
        <is>
          <t>63</t>
        </is>
      </c>
      <c r="F35" s="16"/>
      <c r="G35" s="16"/>
      <c r="H35" s="16"/>
      <c r="I35" s="16"/>
    </row>
    <row r="36" customHeight="true" ht="15.0">
      <c r="A36" s="82" t="inlineStr">
        <is>
          <t>总计</t>
        </is>
      </c>
      <c r="B36" s="46" t="inlineStr">
        <is>
          <t>32</t>
        </is>
      </c>
      <c r="C36" s="14" t="n">
        <v>1435.49</v>
      </c>
      <c r="D36" s="82" t="inlineStr">
        <is>
          <t>总计</t>
        </is>
      </c>
      <c r="E36" s="46" t="inlineStr">
        <is>
          <t>64</t>
        </is>
      </c>
      <c r="F36" s="14" t="n">
        <v>1435.49</v>
      </c>
      <c r="G36" s="14" t="n">
        <v>1435.49</v>
      </c>
      <c r="H36" s="14" t="n">
        <v>0.0</v>
      </c>
      <c r="I36" s="14" t="n">
        <v>0.0</v>
      </c>
    </row>
    <row r="37" customHeight="true" ht="15.0">
      <c r="A37" s="84" t="inlineStr">
        <is>
          <t>注：本表反映部门本年度一般公共预算财政拨款、政府性基金预算财政拨款和国有资本经营预算财政拨款的总收支和年末结转结余情况。</t>
        </is>
      </c>
      <c r="B37" s="32"/>
      <c r="C37" s="32"/>
      <c r="D37" s="32"/>
      <c r="E37" s="32"/>
      <c r="F37" s="32"/>
      <c r="G37" s="32"/>
      <c r="H37" s="32"/>
      <c r="I37" s="86"/>
    </row>
  </sheetData>
  <mergeCells count="12">
    <mergeCell ref="A1:C1"/>
    <mergeCell ref="D1:I1"/>
    <mergeCell ref="A2:A3"/>
    <mergeCell ref="B2:B3"/>
    <mergeCell ref="C2:C3"/>
    <mergeCell ref="D2:D3"/>
    <mergeCell ref="E2:E3"/>
    <mergeCell ref="F2:F3"/>
    <mergeCell ref="G2:G3"/>
    <mergeCell ref="H2:H3"/>
    <mergeCell ref="I2:I3"/>
    <mergeCell ref="A37:H37"/>
  </mergeCells>
  <pageMargins bottom="0.75" footer="0.3" header="0.3" left="0.7" right="0.7" top="0.75"/>
</worksheet>
</file>

<file path=xl/worksheets/sheet7.xml><?xml version="1.0" encoding="utf-8"?>
<worksheet xmlns="http://schemas.openxmlformats.org/spreadsheetml/2006/main">
  <sheetPr>
    <outlinePr summaryBelow="false"/>
  </sheetPr>
  <dimension ref="A1"/>
  <sheetViews>
    <sheetView workbookViewId="0">
      <pane xSplit="4.0" ySplit="6.0" state="frozen" topLeftCell="E7"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8.75" customWidth="true"/>
    <col min="6" max="6" width="18.75" customWidth="true"/>
    <col min="7" max="7" width="18.75" customWidth="true"/>
  </cols>
  <sheetData>
    <row r="1" customHeight="true" ht="15.0">
      <c r="A1" s="34" t="inlineStr">
        <is>
          <t>项目</t>
        </is>
      </c>
      <c r="B1" s="8"/>
      <c r="C1" s="8"/>
      <c r="D1" s="8"/>
      <c r="E1" s="88" t="inlineStr">
        <is>
          <t>本年支出</t>
        </is>
      </c>
      <c r="F1" s="40"/>
      <c r="G1" s="40"/>
    </row>
    <row r="2" customHeight="true" ht="15.0">
      <c r="A2" s="38" t="inlineStr">
        <is>
          <t>科目代码</t>
        </is>
      </c>
      <c r="B2" s="40"/>
      <c r="C2" s="40"/>
      <c r="D2" s="42" t="inlineStr">
        <is>
          <t>科目名称</t>
        </is>
      </c>
      <c r="E2" s="90" t="inlineStr">
        <is>
          <t>小计</t>
        </is>
      </c>
      <c r="F2" s="90" t="inlineStr">
        <is>
          <t>基本支出</t>
        </is>
      </c>
      <c r="G2" s="90" t="inlineStr">
        <is>
          <t>项目支出</t>
        </is>
      </c>
    </row>
    <row r="3" customHeight="true" ht="13.5">
      <c r="A3" s="40"/>
      <c r="B3" s="40"/>
      <c r="C3" s="40"/>
      <c r="D3" s="8"/>
      <c r="E3" s="40"/>
      <c r="F3" s="40"/>
      <c r="G3" s="40"/>
    </row>
    <row r="4" customHeight="true" ht="15.0">
      <c r="A4" s="92"/>
      <c r="B4" s="92"/>
      <c r="C4" s="92"/>
      <c r="D4" s="20"/>
      <c r="E4" s="40"/>
      <c r="F4" s="40"/>
      <c r="G4" s="40"/>
    </row>
    <row r="5" customHeight="true" ht="15.0">
      <c r="A5" s="44" t="inlineStr">
        <is>
          <t>栏次</t>
        </is>
      </c>
      <c r="B5" s="46"/>
      <c r="C5" s="46"/>
      <c r="D5" s="46"/>
      <c r="E5" s="10" t="inlineStr">
        <is>
          <t>1</t>
        </is>
      </c>
      <c r="F5" s="10" t="inlineStr">
        <is>
          <t>2</t>
        </is>
      </c>
      <c r="G5" s="10" t="inlineStr">
        <is>
          <t>3</t>
        </is>
      </c>
    </row>
    <row r="6" customHeight="true" ht="15.0">
      <c r="A6" s="44" t="inlineStr">
        <is>
          <t>合计</t>
        </is>
      </c>
      <c r="B6" s="46"/>
      <c r="C6" s="46"/>
      <c r="D6" s="46"/>
      <c r="E6" s="50" t="n">
        <v>1435.49</v>
      </c>
      <c r="F6" s="50" t="n">
        <v>1160.49</v>
      </c>
      <c r="G6" s="50" t="n">
        <v>275.0</v>
      </c>
    </row>
    <row r="7" customHeight="true" ht="15.0">
      <c r="A7" s="52" t="inlineStr">
        <is>
          <t>2060399</t>
        </is>
      </c>
      <c r="B7" s="54"/>
      <c r="C7" s="54"/>
      <c r="D7" s="28" t="inlineStr">
        <is>
          <t>其他应用研究支出</t>
        </is>
      </c>
      <c r="E7" s="14" t="n">
        <v>25.0</v>
      </c>
      <c r="F7" s="14" t="n">
        <v>0.0</v>
      </c>
      <c r="G7" s="14" t="n">
        <v>25.0</v>
      </c>
    </row>
    <row r="8" customHeight="true" ht="15.0">
      <c r="A8" s="52" t="inlineStr">
        <is>
          <t>2060302</t>
        </is>
      </c>
      <c r="B8" s="54"/>
      <c r="C8" s="54"/>
      <c r="D8" s="28" t="inlineStr">
        <is>
          <t>社会公益研究</t>
        </is>
      </c>
      <c r="E8" s="14" t="n">
        <v>250.0</v>
      </c>
      <c r="F8" s="14" t="n">
        <v>0.0</v>
      </c>
      <c r="G8" s="14" t="n">
        <v>250.0</v>
      </c>
    </row>
    <row r="9" customHeight="true" ht="15.0">
      <c r="A9" s="52" t="inlineStr">
        <is>
          <t>2060301</t>
        </is>
      </c>
      <c r="B9" s="54"/>
      <c r="C9" s="54"/>
      <c r="D9" s="28" t="inlineStr">
        <is>
          <t>机构运行</t>
        </is>
      </c>
      <c r="E9" s="14" t="n">
        <v>989.49</v>
      </c>
      <c r="F9" s="14" t="n">
        <v>989.49</v>
      </c>
      <c r="G9" s="14" t="n">
        <v>0.0</v>
      </c>
    </row>
    <row r="10" customHeight="true" ht="15.0">
      <c r="A10" s="52" t="inlineStr">
        <is>
          <t>2210201</t>
        </is>
      </c>
      <c r="B10" s="54"/>
      <c r="C10" s="54"/>
      <c r="D10" s="28" t="inlineStr">
        <is>
          <t>住房公积金</t>
        </is>
      </c>
      <c r="E10" s="14" t="n">
        <v>106.19</v>
      </c>
      <c r="F10" s="14" t="n">
        <v>106.19</v>
      </c>
      <c r="G10" s="14" t="n">
        <v>0.0</v>
      </c>
    </row>
    <row r="11" customHeight="true" ht="15.0">
      <c r="A11" s="52" t="inlineStr">
        <is>
          <t>2101102</t>
        </is>
      </c>
      <c r="B11" s="54"/>
      <c r="C11" s="54"/>
      <c r="D11" s="28" t="inlineStr">
        <is>
          <t>事业单位医疗</t>
        </is>
      </c>
      <c r="E11" s="14" t="n">
        <v>64.81</v>
      </c>
      <c r="F11" s="14" t="n">
        <v>64.81</v>
      </c>
      <c r="G11" s="14" t="n">
        <v>0.0</v>
      </c>
    </row>
    <row r="12" customHeight="true" ht="15.0">
      <c r="A12" s="94" t="inlineStr">
        <is>
          <t>注：本表反映部门本年度一般公共预算财政拨款支出情况。</t>
        </is>
      </c>
      <c r="B12" s="58"/>
      <c r="C12" s="58"/>
      <c r="D12" s="58"/>
      <c r="E12" s="58"/>
      <c r="F12" s="58"/>
      <c r="G12" s="58"/>
    </row>
  </sheetData>
  <mergeCells count="15">
    <mergeCell ref="A1:D1"/>
    <mergeCell ref="E1:G1"/>
    <mergeCell ref="A2:C4"/>
    <mergeCell ref="D2:D4"/>
    <mergeCell ref="E2:E4"/>
    <mergeCell ref="F2:F4"/>
    <mergeCell ref="G2:G4"/>
    <mergeCell ref="A5:D5"/>
    <mergeCell ref="A6:D6"/>
    <mergeCell ref="A7:C7"/>
    <mergeCell ref="A12:G12"/>
    <mergeCell ref="A8:C8"/>
    <mergeCell ref="A9:C9"/>
    <mergeCell ref="A10:C10"/>
    <mergeCell ref="A11:C11"/>
  </mergeCells>
  <dataValidations count="1">
    <dataValidation type="list" sqref="A7:A11" allowBlank="true" errorStyle="stop">
      <formula1>HIDDENSHEETNAME!$N$2:$N$1599</formula1>
    </dataValidation>
  </dataValidations>
  <pageMargins bottom="0.75" footer="0.3" header="0.3" left="0.7" right="0.7" top="0.75"/>
</worksheet>
</file>

<file path=xl/worksheets/sheet8.xml><?xml version="1.0" encoding="utf-8"?>
<worksheet xmlns="http://schemas.openxmlformats.org/spreadsheetml/2006/main">
  <sheetPr>
    <outlinePr summaryBelow="false"/>
  </sheetPr>
  <dimension ref="A1"/>
  <sheetViews>
    <sheetView workbookViewId="0"/>
  </sheetViews>
  <sheetFormatPr defaultRowHeight="15.0"/>
  <cols>
    <col min="1" max="1" width="6.125" customWidth="true"/>
    <col min="2" max="2" width="29.375" customWidth="true"/>
    <col min="3" max="3" width="15.0" customWidth="true"/>
    <col min="4" max="4" width="6.125" customWidth="true"/>
    <col min="5" max="5" width="23.125" customWidth="true"/>
    <col min="6" max="6" width="15.0" customWidth="true"/>
    <col min="7" max="7" width="6.125" customWidth="true"/>
    <col min="8" max="8" width="37.625" customWidth="true"/>
    <col min="9" max="9" width="15.0" customWidth="true"/>
  </cols>
  <sheetData>
    <row r="1" customHeight="true" ht="15.0">
      <c r="A1" s="6" t="inlineStr">
        <is>
          <t>人员经费</t>
        </is>
      </c>
      <c r="B1" s="8"/>
      <c r="C1" s="8"/>
      <c r="D1" s="96" t="inlineStr">
        <is>
          <t>公用经费</t>
        </is>
      </c>
      <c r="E1" s="8"/>
      <c r="F1" s="8"/>
      <c r="G1" s="8"/>
      <c r="H1" s="8"/>
      <c r="I1" s="8"/>
    </row>
    <row r="2" customHeight="true" ht="15.0">
      <c r="A2" s="98" t="inlineStr">
        <is>
          <t>科目代码</t>
        </is>
      </c>
      <c r="B2" s="98" t="inlineStr">
        <is>
          <t>科目名称</t>
        </is>
      </c>
      <c r="C2" s="98" t="inlineStr">
        <is>
          <t>决算数</t>
        </is>
      </c>
      <c r="D2" s="98" t="inlineStr">
        <is>
          <t>科目代码</t>
        </is>
      </c>
      <c r="E2" s="98" t="inlineStr">
        <is>
          <t>科目名称</t>
        </is>
      </c>
      <c r="F2" s="98" t="inlineStr">
        <is>
          <t>决算数</t>
        </is>
      </c>
      <c r="G2" s="98" t="inlineStr">
        <is>
          <t>科目代码</t>
        </is>
      </c>
      <c r="H2" s="98" t="inlineStr">
        <is>
          <t>科目名称</t>
        </is>
      </c>
      <c r="I2" s="98" t="inlineStr">
        <is>
          <t>决算数</t>
        </is>
      </c>
    </row>
    <row r="3" customHeight="true" ht="15.0">
      <c r="A3" s="40"/>
      <c r="B3" s="40"/>
      <c r="C3" s="40"/>
      <c r="D3" s="40"/>
      <c r="E3" s="40"/>
      <c r="F3" s="40"/>
      <c r="G3" s="40"/>
      <c r="H3" s="40"/>
      <c r="I3" s="40"/>
    </row>
    <row r="4" customHeight="true" ht="15.0">
      <c r="A4" s="12" t="inlineStr">
        <is>
          <t>301</t>
        </is>
      </c>
      <c r="B4" s="12" t="inlineStr">
        <is>
          <t>工资福利支出</t>
        </is>
      </c>
      <c r="C4" s="14" t="n">
        <v>1072.14</v>
      </c>
      <c r="D4" s="12" t="inlineStr">
        <is>
          <t>302</t>
        </is>
      </c>
      <c r="E4" s="12" t="inlineStr">
        <is>
          <t>商品和服务支出</t>
        </is>
      </c>
      <c r="F4" s="14" t="n">
        <v>72.61</v>
      </c>
      <c r="G4" s="100" t="inlineStr">
        <is>
          <t>307</t>
        </is>
      </c>
      <c r="H4" s="100" t="inlineStr">
        <is>
          <t>债务利息及费用支出</t>
        </is>
      </c>
      <c r="I4" s="14" t="n">
        <v>0.0</v>
      </c>
    </row>
    <row r="5" customHeight="true" ht="15.0">
      <c r="A5" s="12" t="inlineStr">
        <is>
          <t>30101</t>
        </is>
      </c>
      <c r="B5" s="12" t="inlineStr">
        <is>
          <t xml:space="preserve">  基本工资</t>
        </is>
      </c>
      <c r="C5" s="14" t="n">
        <v>339.19</v>
      </c>
      <c r="D5" s="12" t="inlineStr">
        <is>
          <t>30201</t>
        </is>
      </c>
      <c r="E5" s="12" t="inlineStr">
        <is>
          <t xml:space="preserve">  办公费</t>
        </is>
      </c>
      <c r="F5" s="14" t="n">
        <v>5.21</v>
      </c>
      <c r="G5" s="100" t="inlineStr">
        <is>
          <t>30701</t>
        </is>
      </c>
      <c r="H5" s="100" t="inlineStr">
        <is>
          <t xml:space="preserve">  国内债务付息</t>
        </is>
      </c>
      <c r="I5" s="14" t="n">
        <v>0.0</v>
      </c>
    </row>
    <row r="6" customHeight="true" ht="15.0">
      <c r="A6" s="12" t="inlineStr">
        <is>
          <t>30102</t>
        </is>
      </c>
      <c r="B6" s="12" t="inlineStr">
        <is>
          <t xml:space="preserve">  津贴补贴</t>
        </is>
      </c>
      <c r="C6" s="14" t="n">
        <v>13.77</v>
      </c>
      <c r="D6" s="12" t="inlineStr">
        <is>
          <t>30202</t>
        </is>
      </c>
      <c r="E6" s="12" t="inlineStr">
        <is>
          <t xml:space="preserve">  印刷费</t>
        </is>
      </c>
      <c r="F6" s="14" t="n">
        <v>2.89</v>
      </c>
      <c r="G6" s="100" t="inlineStr">
        <is>
          <t>30702</t>
        </is>
      </c>
      <c r="H6" s="100" t="inlineStr">
        <is>
          <t xml:space="preserve">  国外债务付息</t>
        </is>
      </c>
      <c r="I6" s="14" t="n">
        <v>0.0</v>
      </c>
    </row>
    <row r="7" customHeight="true" ht="15.0">
      <c r="A7" s="12" t="inlineStr">
        <is>
          <t>30103</t>
        </is>
      </c>
      <c r="B7" s="12" t="inlineStr">
        <is>
          <t xml:space="preserve">  奖金</t>
        </is>
      </c>
      <c r="C7" s="14" t="n">
        <v>1.95</v>
      </c>
      <c r="D7" s="12" t="inlineStr">
        <is>
          <t>30203</t>
        </is>
      </c>
      <c r="E7" s="12" t="inlineStr">
        <is>
          <t xml:space="preserve">  咨询费</t>
        </is>
      </c>
      <c r="F7" s="14" t="n">
        <v>0.0</v>
      </c>
      <c r="G7" s="100" t="inlineStr">
        <is>
          <t>310</t>
        </is>
      </c>
      <c r="H7" s="100" t="inlineStr">
        <is>
          <t>资本性支出</t>
        </is>
      </c>
      <c r="I7" s="14" t="n">
        <v>0.0</v>
      </c>
    </row>
    <row r="8" customHeight="true" ht="15.0">
      <c r="A8" s="12" t="inlineStr">
        <is>
          <t>30106</t>
        </is>
      </c>
      <c r="B8" s="12" t="inlineStr">
        <is>
          <t xml:space="preserve">  伙食补助费</t>
        </is>
      </c>
      <c r="C8" s="14" t="n">
        <v>0.0</v>
      </c>
      <c r="D8" s="12" t="inlineStr">
        <is>
          <t>30204</t>
        </is>
      </c>
      <c r="E8" s="12" t="inlineStr">
        <is>
          <t xml:space="preserve">  手续费</t>
        </is>
      </c>
      <c r="F8" s="14" t="n">
        <v>0.0</v>
      </c>
      <c r="G8" s="100" t="inlineStr">
        <is>
          <t>31001</t>
        </is>
      </c>
      <c r="H8" s="100" t="inlineStr">
        <is>
          <t xml:space="preserve">  房屋建筑物购建</t>
        </is>
      </c>
      <c r="I8" s="14" t="n">
        <v>0.0</v>
      </c>
    </row>
    <row r="9" customHeight="true" ht="15.0">
      <c r="A9" s="12" t="inlineStr">
        <is>
          <t>30107</t>
        </is>
      </c>
      <c r="B9" s="12" t="inlineStr">
        <is>
          <t xml:space="preserve">  绩效工资</t>
        </is>
      </c>
      <c r="C9" s="14" t="n">
        <v>541.0</v>
      </c>
      <c r="D9" s="12" t="inlineStr">
        <is>
          <t>30205</t>
        </is>
      </c>
      <c r="E9" s="12" t="inlineStr">
        <is>
          <t xml:space="preserve">  水费</t>
        </is>
      </c>
      <c r="F9" s="14" t="n">
        <v>0.35</v>
      </c>
      <c r="G9" s="100" t="inlineStr">
        <is>
          <t>31002</t>
        </is>
      </c>
      <c r="H9" s="100" t="inlineStr">
        <is>
          <t xml:space="preserve">  办公设备购置</t>
        </is>
      </c>
      <c r="I9" s="14" t="n">
        <v>0.0</v>
      </c>
    </row>
    <row r="10" customHeight="true" ht="15.0">
      <c r="A10" s="12" t="inlineStr">
        <is>
          <t>30108</t>
        </is>
      </c>
      <c r="B10" s="12" t="inlineStr">
        <is>
          <t xml:space="preserve">  机关事业单位基本养老保险缴费</t>
        </is>
      </c>
      <c r="C10" s="14" t="n">
        <v>0.0</v>
      </c>
      <c r="D10" s="12" t="inlineStr">
        <is>
          <t>30206</t>
        </is>
      </c>
      <c r="E10" s="12" t="inlineStr">
        <is>
          <t xml:space="preserve">  电费</t>
        </is>
      </c>
      <c r="F10" s="14" t="n">
        <v>8.17</v>
      </c>
      <c r="G10" s="100" t="inlineStr">
        <is>
          <t>31003</t>
        </is>
      </c>
      <c r="H10" s="100" t="inlineStr">
        <is>
          <t xml:space="preserve">  专用设备购置</t>
        </is>
      </c>
      <c r="I10" s="14" t="n">
        <v>0.0</v>
      </c>
    </row>
    <row r="11" customHeight="true" ht="15.0">
      <c r="A11" s="12" t="inlineStr">
        <is>
          <t>30109</t>
        </is>
      </c>
      <c r="B11" s="12" t="inlineStr">
        <is>
          <t xml:space="preserve">  职业年金缴费</t>
        </is>
      </c>
      <c r="C11" s="14" t="n">
        <v>0.0</v>
      </c>
      <c r="D11" s="12" t="inlineStr">
        <is>
          <t>30207</t>
        </is>
      </c>
      <c r="E11" s="12" t="inlineStr">
        <is>
          <t xml:space="preserve">  邮电费</t>
        </is>
      </c>
      <c r="F11" s="14" t="n">
        <v>0.93</v>
      </c>
      <c r="G11" s="100" t="inlineStr">
        <is>
          <t>31005</t>
        </is>
      </c>
      <c r="H11" s="100" t="inlineStr">
        <is>
          <t xml:space="preserve">  基础设施建设</t>
        </is>
      </c>
      <c r="I11" s="14" t="n">
        <v>0.0</v>
      </c>
    </row>
    <row r="12" customHeight="true" ht="15.0">
      <c r="A12" s="12" t="inlineStr">
        <is>
          <t>30110</t>
        </is>
      </c>
      <c r="B12" s="12" t="inlineStr">
        <is>
          <t xml:space="preserve">  职工基本医疗保险缴费</t>
        </is>
      </c>
      <c r="C12" s="14" t="n">
        <v>64.81</v>
      </c>
      <c r="D12" s="12" t="inlineStr">
        <is>
          <t>30208</t>
        </is>
      </c>
      <c r="E12" s="12" t="inlineStr">
        <is>
          <t xml:space="preserve">  取暖费</t>
        </is>
      </c>
      <c r="F12" s="14" t="n">
        <v>0.0</v>
      </c>
      <c r="G12" s="100" t="inlineStr">
        <is>
          <t>31006</t>
        </is>
      </c>
      <c r="H12" s="100" t="inlineStr">
        <is>
          <t xml:space="preserve">  大型修缮</t>
        </is>
      </c>
      <c r="I12" s="14" t="n">
        <v>0.0</v>
      </c>
    </row>
    <row r="13" customHeight="true" ht="15.0">
      <c r="A13" s="12" t="inlineStr">
        <is>
          <t>30111</t>
        </is>
      </c>
      <c r="B13" s="12" t="inlineStr">
        <is>
          <t xml:space="preserve">  公务员医疗补助缴费</t>
        </is>
      </c>
      <c r="C13" s="14" t="n">
        <v>0.0</v>
      </c>
      <c r="D13" s="12" t="inlineStr">
        <is>
          <t>30209</t>
        </is>
      </c>
      <c r="E13" s="12" t="inlineStr">
        <is>
          <t xml:space="preserve">  物业管理费</t>
        </is>
      </c>
      <c r="F13" s="14" t="n">
        <v>0.0</v>
      </c>
      <c r="G13" s="100" t="inlineStr">
        <is>
          <t>31007</t>
        </is>
      </c>
      <c r="H13" s="100" t="inlineStr">
        <is>
          <t xml:space="preserve">  信息网络及软件购置更新</t>
        </is>
      </c>
      <c r="I13" s="14" t="n">
        <v>0.0</v>
      </c>
    </row>
    <row r="14" customHeight="true" ht="15.0">
      <c r="A14" s="12" t="inlineStr">
        <is>
          <t>30112</t>
        </is>
      </c>
      <c r="B14" s="12" t="inlineStr">
        <is>
          <t xml:space="preserve">  其他社会保障缴费</t>
        </is>
      </c>
      <c r="C14" s="14" t="n">
        <v>5.23</v>
      </c>
      <c r="D14" s="12" t="inlineStr">
        <is>
          <t>30211</t>
        </is>
      </c>
      <c r="E14" s="12" t="inlineStr">
        <is>
          <t xml:space="preserve">  差旅费</t>
        </is>
      </c>
      <c r="F14" s="14" t="n">
        <v>11.36</v>
      </c>
      <c r="G14" s="100" t="inlineStr">
        <is>
          <t>31008</t>
        </is>
      </c>
      <c r="H14" s="100" t="inlineStr">
        <is>
          <t xml:space="preserve">  物资储备</t>
        </is>
      </c>
      <c r="I14" s="14" t="n">
        <v>0.0</v>
      </c>
    </row>
    <row r="15" customHeight="true" ht="15.0">
      <c r="A15" s="12" t="inlineStr">
        <is>
          <t>30113</t>
        </is>
      </c>
      <c r="B15" s="12" t="inlineStr">
        <is>
          <t xml:space="preserve">  住房公积金</t>
        </is>
      </c>
      <c r="C15" s="14" t="n">
        <v>106.19</v>
      </c>
      <c r="D15" s="12" t="inlineStr">
        <is>
          <t>30212</t>
        </is>
      </c>
      <c r="E15" s="12" t="inlineStr">
        <is>
          <t xml:space="preserve">  因公出国（境）费用</t>
        </is>
      </c>
      <c r="F15" s="14" t="n">
        <v>0.0</v>
      </c>
      <c r="G15" s="100" t="inlineStr">
        <is>
          <t>31009</t>
        </is>
      </c>
      <c r="H15" s="100" t="inlineStr">
        <is>
          <t xml:space="preserve">  土地补偿</t>
        </is>
      </c>
      <c r="I15" s="14" t="n">
        <v>0.0</v>
      </c>
    </row>
    <row r="16" customHeight="true" ht="15.0">
      <c r="A16" s="12" t="inlineStr">
        <is>
          <t>30114</t>
        </is>
      </c>
      <c r="B16" s="12" t="inlineStr">
        <is>
          <t xml:space="preserve">  医疗费</t>
        </is>
      </c>
      <c r="C16" s="14" t="n">
        <v>0.0</v>
      </c>
      <c r="D16" s="12" t="inlineStr">
        <is>
          <t>30213</t>
        </is>
      </c>
      <c r="E16" s="12" t="inlineStr">
        <is>
          <t xml:space="preserve">  维修（护）费</t>
        </is>
      </c>
      <c r="F16" s="14" t="n">
        <v>0.97</v>
      </c>
      <c r="G16" s="100" t="inlineStr">
        <is>
          <t>31010</t>
        </is>
      </c>
      <c r="H16" s="100" t="inlineStr">
        <is>
          <t xml:space="preserve">  安置补助</t>
        </is>
      </c>
      <c r="I16" s="14" t="n">
        <v>0.0</v>
      </c>
    </row>
    <row r="17" customHeight="true" ht="15.0">
      <c r="A17" s="12" t="inlineStr">
        <is>
          <t>30199</t>
        </is>
      </c>
      <c r="B17" s="12" t="inlineStr">
        <is>
          <t xml:space="preserve">  其他工资福利支出</t>
        </is>
      </c>
      <c r="C17" s="14" t="n">
        <v>0.0</v>
      </c>
      <c r="D17" s="12" t="inlineStr">
        <is>
          <t>30214</t>
        </is>
      </c>
      <c r="E17" s="12" t="inlineStr">
        <is>
          <t xml:space="preserve">  租赁费</t>
        </is>
      </c>
      <c r="F17" s="14" t="n">
        <v>0.0</v>
      </c>
      <c r="G17" s="100" t="inlineStr">
        <is>
          <t>31011</t>
        </is>
      </c>
      <c r="H17" s="100" t="inlineStr">
        <is>
          <t xml:space="preserve">  地上附着物和青苗补偿</t>
        </is>
      </c>
      <c r="I17" s="14" t="n">
        <v>0.0</v>
      </c>
    </row>
    <row r="18" customHeight="true" ht="15.0">
      <c r="A18" s="12" t="inlineStr">
        <is>
          <t>303</t>
        </is>
      </c>
      <c r="B18" s="12" t="inlineStr">
        <is>
          <t>对个人和家庭的补助</t>
        </is>
      </c>
      <c r="C18" s="14" t="n">
        <v>15.74</v>
      </c>
      <c r="D18" s="12" t="inlineStr">
        <is>
          <t>30215</t>
        </is>
      </c>
      <c r="E18" s="12" t="inlineStr">
        <is>
          <t xml:space="preserve">  会议费</t>
        </is>
      </c>
      <c r="F18" s="14" t="n">
        <v>0.0</v>
      </c>
      <c r="G18" s="100" t="inlineStr">
        <is>
          <t>31012</t>
        </is>
      </c>
      <c r="H18" s="100" t="inlineStr">
        <is>
          <t xml:space="preserve">  拆迁补偿</t>
        </is>
      </c>
      <c r="I18" s="14" t="n">
        <v>0.0</v>
      </c>
    </row>
    <row r="19" customHeight="true" ht="15.0">
      <c r="A19" s="12" t="inlineStr">
        <is>
          <t>30301</t>
        </is>
      </c>
      <c r="B19" s="12" t="inlineStr">
        <is>
          <t xml:space="preserve">  离休费</t>
        </is>
      </c>
      <c r="C19" s="14" t="n">
        <v>0.0</v>
      </c>
      <c r="D19" s="12" t="inlineStr">
        <is>
          <t>30216</t>
        </is>
      </c>
      <c r="E19" s="12" t="inlineStr">
        <is>
          <t xml:space="preserve">  培训费</t>
        </is>
      </c>
      <c r="F19" s="14" t="n">
        <v>0.02</v>
      </c>
      <c r="G19" s="100" t="inlineStr">
        <is>
          <t>31013</t>
        </is>
      </c>
      <c r="H19" s="100" t="inlineStr">
        <is>
          <t xml:space="preserve">  公务用车购置</t>
        </is>
      </c>
      <c r="I19" s="14" t="n">
        <v>0.0</v>
      </c>
    </row>
    <row r="20" customHeight="true" ht="15.0">
      <c r="A20" s="12" t="inlineStr">
        <is>
          <t>30302</t>
        </is>
      </c>
      <c r="B20" s="12" t="inlineStr">
        <is>
          <t xml:space="preserve">  退休费</t>
        </is>
      </c>
      <c r="C20" s="14" t="n">
        <v>0.0</v>
      </c>
      <c r="D20" s="12" t="inlineStr">
        <is>
          <t>30217</t>
        </is>
      </c>
      <c r="E20" s="12" t="inlineStr">
        <is>
          <t xml:space="preserve">  公务接待费</t>
        </is>
      </c>
      <c r="F20" s="14" t="n">
        <v>0.64</v>
      </c>
      <c r="G20" s="100" t="inlineStr">
        <is>
          <t>31019</t>
        </is>
      </c>
      <c r="H20" s="100" t="inlineStr">
        <is>
          <t xml:space="preserve">  其他交通工具购置</t>
        </is>
      </c>
      <c r="I20" s="14" t="n">
        <v>0.0</v>
      </c>
    </row>
    <row r="21" customHeight="true" ht="15.0">
      <c r="A21" s="12" t="inlineStr">
        <is>
          <t>30303</t>
        </is>
      </c>
      <c r="B21" s="12" t="inlineStr">
        <is>
          <t xml:space="preserve">  退职（役）费</t>
        </is>
      </c>
      <c r="C21" s="14" t="n">
        <v>0.0</v>
      </c>
      <c r="D21" s="12" t="inlineStr">
        <is>
          <t>30218</t>
        </is>
      </c>
      <c r="E21" s="12" t="inlineStr">
        <is>
          <t xml:space="preserve">  专用材料费</t>
        </is>
      </c>
      <c r="F21" s="14" t="n">
        <v>0.0</v>
      </c>
      <c r="G21" s="100" t="inlineStr">
        <is>
          <t>31021</t>
        </is>
      </c>
      <c r="H21" s="100" t="inlineStr">
        <is>
          <t xml:space="preserve">  文物和陈列品购置</t>
        </is>
      </c>
      <c r="I21" s="14" t="n">
        <v>0.0</v>
      </c>
    </row>
    <row r="22" customHeight="true" ht="15.0">
      <c r="A22" s="12" t="inlineStr">
        <is>
          <t>30304</t>
        </is>
      </c>
      <c r="B22" s="12" t="inlineStr">
        <is>
          <t xml:space="preserve">  抚恤金</t>
        </is>
      </c>
      <c r="C22" s="14" t="n">
        <v>0.5</v>
      </c>
      <c r="D22" s="12" t="inlineStr">
        <is>
          <t>30224</t>
        </is>
      </c>
      <c r="E22" s="12" t="inlineStr">
        <is>
          <t xml:space="preserve">  被装购置费</t>
        </is>
      </c>
      <c r="F22" s="14" t="n">
        <v>0.0</v>
      </c>
      <c r="G22" s="100" t="inlineStr">
        <is>
          <t>31022</t>
        </is>
      </c>
      <c r="H22" s="100" t="inlineStr">
        <is>
          <t xml:space="preserve">  无形资产购置</t>
        </is>
      </c>
      <c r="I22" s="14" t="n">
        <v>0.0</v>
      </c>
    </row>
    <row r="23" customHeight="true" ht="15.0">
      <c r="A23" s="12" t="inlineStr">
        <is>
          <t>30305</t>
        </is>
      </c>
      <c r="B23" s="12" t="inlineStr">
        <is>
          <t xml:space="preserve">  生活补助</t>
        </is>
      </c>
      <c r="C23" s="14" t="n">
        <v>2.02</v>
      </c>
      <c r="D23" s="12" t="inlineStr">
        <is>
          <t>30225</t>
        </is>
      </c>
      <c r="E23" s="12" t="inlineStr">
        <is>
          <t xml:space="preserve">  专用燃料费</t>
        </is>
      </c>
      <c r="F23" s="14" t="n">
        <v>0.0</v>
      </c>
      <c r="G23" s="100" t="inlineStr">
        <is>
          <t>31099</t>
        </is>
      </c>
      <c r="H23" s="100" t="inlineStr">
        <is>
          <t xml:space="preserve">  其他资本性支出</t>
        </is>
      </c>
      <c r="I23" s="14" t="n">
        <v>0.0</v>
      </c>
    </row>
    <row r="24" customHeight="true" ht="15.0">
      <c r="A24" s="12" t="inlineStr">
        <is>
          <t>30306</t>
        </is>
      </c>
      <c r="B24" s="12" t="inlineStr">
        <is>
          <t xml:space="preserve">  救济费</t>
        </is>
      </c>
      <c r="C24" s="14" t="n">
        <v>0.0</v>
      </c>
      <c r="D24" s="12" t="inlineStr">
        <is>
          <t>30226</t>
        </is>
      </c>
      <c r="E24" s="12" t="inlineStr">
        <is>
          <t xml:space="preserve">  劳务费</t>
        </is>
      </c>
      <c r="F24" s="14" t="n">
        <v>14.12</v>
      </c>
      <c r="G24" s="100" t="inlineStr">
        <is>
          <t>399</t>
        </is>
      </c>
      <c r="H24" s="100" t="inlineStr">
        <is>
          <t>其他支出</t>
        </is>
      </c>
      <c r="I24" s="14" t="n">
        <v>0.0</v>
      </c>
    </row>
    <row r="25" customHeight="true" ht="15.0">
      <c r="A25" s="12" t="inlineStr">
        <is>
          <t>30307</t>
        </is>
      </c>
      <c r="B25" s="12" t="inlineStr">
        <is>
          <t xml:space="preserve">  医疗费补助</t>
        </is>
      </c>
      <c r="C25" s="14" t="n">
        <v>11.36</v>
      </c>
      <c r="D25" s="12" t="inlineStr">
        <is>
          <t>30227</t>
        </is>
      </c>
      <c r="E25" s="12" t="inlineStr">
        <is>
          <t xml:space="preserve">  委托业务费</t>
        </is>
      </c>
      <c r="F25" s="14" t="n">
        <v>0.0</v>
      </c>
      <c r="G25" s="100" t="inlineStr">
        <is>
          <t>39907</t>
        </is>
      </c>
      <c r="H25" s="100" t="inlineStr">
        <is>
          <t xml:space="preserve">  国家赔偿费用支出</t>
        </is>
      </c>
      <c r="I25" s="14" t="n">
        <v>0.0</v>
      </c>
    </row>
    <row r="26" customHeight="true" ht="15.0">
      <c r="A26" s="12" t="inlineStr">
        <is>
          <t>30308</t>
        </is>
      </c>
      <c r="B26" s="12" t="inlineStr">
        <is>
          <t xml:space="preserve">  助学金</t>
        </is>
      </c>
      <c r="C26" s="14" t="n">
        <v>0.0</v>
      </c>
      <c r="D26" s="12" t="inlineStr">
        <is>
          <t>30228</t>
        </is>
      </c>
      <c r="E26" s="12" t="inlineStr">
        <is>
          <t xml:space="preserve">  工会经费</t>
        </is>
      </c>
      <c r="F26" s="14" t="n">
        <v>17.7</v>
      </c>
      <c r="G26" s="100" t="inlineStr">
        <is>
          <t>39908</t>
        </is>
      </c>
      <c r="H26" s="100" t="inlineStr">
        <is>
          <t xml:space="preserve">  对民间非营利组织和群众性自治组织补贴</t>
        </is>
      </c>
      <c r="I26" s="14" t="n">
        <v>0.0</v>
      </c>
    </row>
    <row r="27" customHeight="true" ht="15.0">
      <c r="A27" s="12" t="inlineStr">
        <is>
          <t>30309</t>
        </is>
      </c>
      <c r="B27" s="12" t="inlineStr">
        <is>
          <t xml:space="preserve">  奖励金</t>
        </is>
      </c>
      <c r="C27" s="14" t="n">
        <v>0.0</v>
      </c>
      <c r="D27" s="12" t="inlineStr">
        <is>
          <t>30229</t>
        </is>
      </c>
      <c r="E27" s="12" t="inlineStr">
        <is>
          <t xml:space="preserve">  福利费</t>
        </is>
      </c>
      <c r="F27" s="14" t="n">
        <v>3.2</v>
      </c>
      <c r="G27" s="100" t="inlineStr">
        <is>
          <t>39909</t>
        </is>
      </c>
      <c r="H27" s="100" t="inlineStr">
        <is>
          <t xml:space="preserve">  经常性赠与</t>
        </is>
      </c>
      <c r="I27" s="14" t="n">
        <v>0.0</v>
      </c>
    </row>
    <row r="28" customHeight="true" ht="15.0">
      <c r="A28" s="12" t="inlineStr">
        <is>
          <t>30310</t>
        </is>
      </c>
      <c r="B28" s="12" t="inlineStr">
        <is>
          <t xml:space="preserve">  个人农业生产补贴</t>
        </is>
      </c>
      <c r="C28" s="14" t="n">
        <v>0.0</v>
      </c>
      <c r="D28" s="12" t="inlineStr">
        <is>
          <t>30231</t>
        </is>
      </c>
      <c r="E28" s="12" t="inlineStr">
        <is>
          <t xml:space="preserve">  公务用车运行维护费</t>
        </is>
      </c>
      <c r="F28" s="14" t="n">
        <v>7.07</v>
      </c>
      <c r="G28" s="100" t="inlineStr">
        <is>
          <t>39910</t>
        </is>
      </c>
      <c r="H28" s="100" t="inlineStr">
        <is>
          <t xml:space="preserve">  资本性赠与</t>
        </is>
      </c>
      <c r="I28" s="14" t="n">
        <v>0.0</v>
      </c>
    </row>
    <row r="29" customHeight="true" ht="15.0">
      <c r="A29" s="12" t="inlineStr">
        <is>
          <t>30311</t>
        </is>
      </c>
      <c r="B29" s="12" t="inlineStr">
        <is>
          <t xml:space="preserve">  代缴社会保险费</t>
        </is>
      </c>
      <c r="C29" s="14" t="n">
        <v>0.0</v>
      </c>
      <c r="D29" s="12" t="inlineStr">
        <is>
          <t>30239</t>
        </is>
      </c>
      <c r="E29" s="12" t="inlineStr">
        <is>
          <t xml:space="preserve">  其他交通费用</t>
        </is>
      </c>
      <c r="F29" s="14" t="n">
        <v>0.0</v>
      </c>
      <c r="G29" s="100" t="inlineStr">
        <is>
          <t>39999</t>
        </is>
      </c>
      <c r="H29" s="100" t="inlineStr">
        <is>
          <t xml:space="preserve">  其他支出</t>
        </is>
      </c>
      <c r="I29" s="14" t="n">
        <v>0.0</v>
      </c>
    </row>
    <row r="30" customHeight="true" ht="15.0">
      <c r="A30" s="12" t="inlineStr">
        <is>
          <t>30399</t>
        </is>
      </c>
      <c r="B30" s="12" t="inlineStr">
        <is>
          <t xml:space="preserve">  其他对个人和家庭的补助</t>
        </is>
      </c>
      <c r="C30" s="14" t="n">
        <v>1.86</v>
      </c>
      <c r="D30" s="12" t="inlineStr">
        <is>
          <t>30240</t>
        </is>
      </c>
      <c r="E30" s="12" t="inlineStr">
        <is>
          <t xml:space="preserve">  税金及附加费用</t>
        </is>
      </c>
      <c r="F30" s="14" t="n">
        <v>0.0</v>
      </c>
      <c r="G30" s="100"/>
      <c r="H30" s="100"/>
      <c r="I30" s="16"/>
    </row>
    <row r="31" customHeight="true" ht="15.0">
      <c r="A31" s="100"/>
      <c r="B31" s="100"/>
      <c r="C31" s="16"/>
      <c r="D31" s="12" t="inlineStr">
        <is>
          <t>30299</t>
        </is>
      </c>
      <c r="E31" s="12" t="inlineStr">
        <is>
          <t xml:space="preserve">  其他商品和服务支出</t>
        </is>
      </c>
      <c r="F31" s="14" t="n">
        <v>0.0</v>
      </c>
      <c r="G31" s="100"/>
      <c r="H31" s="100"/>
      <c r="I31" s="16"/>
    </row>
    <row r="32" customHeight="true" ht="15.0">
      <c r="A32" s="102" t="inlineStr">
        <is>
          <t>人员经费合计</t>
        </is>
      </c>
      <c r="B32" s="8"/>
      <c r="C32" s="14" t="n">
        <v>1087.88</v>
      </c>
      <c r="D32" s="104" t="inlineStr">
        <is>
          <t>公用经费合计</t>
        </is>
      </c>
      <c r="E32" s="8"/>
      <c r="F32" s="8"/>
      <c r="G32" s="8"/>
      <c r="H32" s="8"/>
      <c r="I32" s="14" t="n">
        <v>72.61</v>
      </c>
    </row>
    <row r="33" customHeight="true" ht="15.0">
      <c r="A33" s="106" t="inlineStr">
        <is>
          <t>注：本表反映部门本年度一般公共预算财政拨款基本支出明细情况。</t>
        </is>
      </c>
      <c r="B33" s="58"/>
      <c r="C33" s="58"/>
      <c r="D33" s="58"/>
      <c r="E33" s="58"/>
      <c r="F33" s="58"/>
      <c r="G33" s="58"/>
      <c r="H33" s="58"/>
      <c r="I33" s="58"/>
    </row>
  </sheetData>
  <mergeCells count="14">
    <mergeCell ref="A1:C1"/>
    <mergeCell ref="D1:I1"/>
    <mergeCell ref="A2:A3"/>
    <mergeCell ref="B2:B3"/>
    <mergeCell ref="C2:C3"/>
    <mergeCell ref="D2:D3"/>
    <mergeCell ref="E2:E3"/>
    <mergeCell ref="F2:F3"/>
    <mergeCell ref="G2:G3"/>
    <mergeCell ref="H2:H3"/>
    <mergeCell ref="I2:I3"/>
    <mergeCell ref="A32:B32"/>
    <mergeCell ref="D32:H32"/>
    <mergeCell ref="A33:I33"/>
  </mergeCells>
  <pageMargins bottom="0.75" footer="0.3" header="0.3" left="0.7" right="0.7" top="0.75"/>
</worksheet>
</file>